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20" windowHeight="4440" activeTab="0"/>
  </bookViews>
  <sheets>
    <sheet name="Schnupperpaddeln 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<sst xmlns="http://schemas.openxmlformats.org/spreadsheetml/2006/main" count="33" uniqueCount="31">
  <si>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12.</t>
  </si>
  <si>
    <t>Pauschale für Hausmeister</t>
  </si>
  <si>
    <t>Pauschale für Turnierleitung</t>
  </si>
  <si>
    <t>Pauschale für Erstellung der Ausschreibung</t>
  </si>
  <si>
    <t>Auswertungsblatt zur Abrechnung - Inklusive Veranstaltungen  Bezirke</t>
  </si>
  <si>
    <t>Veranstaltung :</t>
  </si>
  <si>
    <t>Datum :</t>
  </si>
  <si>
    <t>Durchführender Verein :</t>
  </si>
  <si>
    <t>Ort :</t>
  </si>
  <si>
    <t xml:space="preserve">Kostenstelle: </t>
  </si>
  <si>
    <t>Anzahl der Teilnehmer :</t>
  </si>
  <si>
    <t xml:space="preserve">Ausgaben sind nur mit Orginalbelegen einzureichen. </t>
  </si>
  <si>
    <t xml:space="preserve">Beleg Nr. </t>
  </si>
  <si>
    <t>Kostenpostion</t>
  </si>
  <si>
    <t>Summe in Euro</t>
  </si>
  <si>
    <t>Übungsleiterhonorare</t>
  </si>
  <si>
    <t>Helferhonorare</t>
  </si>
  <si>
    <t>Pauschale für Auszahlenden</t>
  </si>
  <si>
    <t xml:space="preserve">Reisekosten </t>
  </si>
  <si>
    <t>Lfd. Nr.</t>
  </si>
  <si>
    <t>Verpflegung</t>
  </si>
  <si>
    <t>Mieten für Sportstätten</t>
  </si>
  <si>
    <t>Marketingkosten ( Flyer und Plakate )</t>
  </si>
  <si>
    <t>Marketingkosten ( Preise, Pokale, Medailien)</t>
  </si>
  <si>
    <t>Sonstige Kosten</t>
  </si>
  <si>
    <t>Gesamtbetrag :</t>
  </si>
  <si>
    <t>sachlich und rechnerisch  richtig</t>
  </si>
  <si>
    <t>zur Zahlung angewiesen :</t>
  </si>
  <si>
    <t>Teilnehmergebühr:</t>
  </si>
  <si>
    <t>von BVS - Geschäftsstelle auszufüllen :</t>
  </si>
  <si>
    <t>Leibchen für Teilnehmer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</si>
</sst>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"/>
    <numFmt numFmtId="173" formatCode="0.0"/>
    <numFmt numFmtId="174" formatCode="d/\ mmm\ yy"/>
    <numFmt numFmtId="175" formatCode="d/\ mmmm\ yyyy"/>
    <numFmt numFmtId="176" formatCode="d/\ mmm/\ yy"/>
    <numFmt numFmtId="177" formatCode="#,##0.00\ &quot;€&quot;"/>
    <numFmt numFmtId="178" formatCode="[$-407]dddd\,\ d\.\ mmmm\ yyyy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i/>
      <sz val="24"/>
      <name val="Arial"/>
      <family val="2"/>
    </font>
    <font>
      <b/>
      <i/>
      <sz val="18"/>
      <name val="Arial"/>
      <family val="2"/>
    </font>
    <font>
      <b/>
      <sz val="2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u val="single"/>
      <sz val="16"/>
      <color indexed="10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18"/>
      <color indexed="8"/>
      <name val="Arial"/>
      <family val="2"/>
    </font>
    <font>
      <b/>
      <sz val="14"/>
      <color indexed="12"/>
      <name val="Arial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30"/>
      <name val="Arial"/>
      <family val="2"/>
    </font>
    <font>
      <sz val="1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8"/>
      <color rgb="FF0070C0"/>
      <name val="Arial"/>
      <family val="2"/>
    </font>
    <font>
      <b/>
      <sz val="18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tted"/>
    </border>
    <border>
      <left>
        <color indexed="63"/>
      </left>
      <right style="thick"/>
      <top style="dott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 style="thick"/>
      <top style="dashed"/>
      <bottom style="dashed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</borders>
  <cellStyleXfs count="61">
    <xf numFmtId="172" fontId="0" fillId="0" borderId="0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169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17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157">
    <xf numFmtId="172" fontId="0" fillId="0" borderId="0" xfId="0" applyAlignment="1">
      <alignment horizontal="center"/>
    </xf>
    <xf numFmtId="172" fontId="4" fillId="0" borderId="0" xfId="0" applyFont="1" applyAlignment="1">
      <alignment horizontal="center"/>
    </xf>
    <xf numFmtId="173" fontId="4" fillId="0" borderId="0" xfId="0" applyNumberFormat="1" applyFont="1" applyAlignment="1">
      <alignment horizontal="center"/>
    </xf>
    <xf numFmtId="175" fontId="0" fillId="0" borderId="0" xfId="0" applyNumberFormat="1" applyAlignment="1">
      <alignment horizontal="left"/>
    </xf>
    <xf numFmtId="172" fontId="5" fillId="0" borderId="0" xfId="0" applyFont="1" applyAlignment="1">
      <alignment horizontal="center"/>
    </xf>
    <xf numFmtId="172" fontId="5" fillId="0" borderId="0" xfId="0" applyFont="1" applyBorder="1" applyAlignment="1">
      <alignment horizontal="center"/>
    </xf>
    <xf numFmtId="172" fontId="8" fillId="0" borderId="0" xfId="0" applyFont="1" applyBorder="1" applyAlignment="1">
      <alignment horizontal="left"/>
    </xf>
    <xf numFmtId="172" fontId="0" fillId="0" borderId="0" xfId="0" applyBorder="1" applyAlignment="1">
      <alignment horizontal="center"/>
    </xf>
    <xf numFmtId="172" fontId="5" fillId="0" borderId="0" xfId="0" applyFont="1" applyBorder="1" applyAlignment="1">
      <alignment horizontal="left"/>
    </xf>
    <xf numFmtId="173" fontId="5" fillId="0" borderId="0" xfId="0" applyNumberFormat="1" applyFont="1" applyBorder="1" applyAlignment="1">
      <alignment horizontal="left"/>
    </xf>
    <xf numFmtId="175" fontId="5" fillId="0" borderId="0" xfId="0" applyNumberFormat="1" applyFont="1" applyBorder="1" applyAlignment="1">
      <alignment horizontal="left"/>
    </xf>
    <xf numFmtId="173" fontId="5" fillId="0" borderId="0" xfId="0" applyNumberFormat="1" applyFont="1" applyBorder="1" applyAlignment="1">
      <alignment horizontal="center"/>
    </xf>
    <xf numFmtId="175" fontId="4" fillId="0" borderId="0" xfId="0" applyNumberFormat="1" applyFont="1" applyBorder="1" applyAlignment="1">
      <alignment horizontal="left"/>
    </xf>
    <xf numFmtId="173" fontId="8" fillId="0" borderId="0" xfId="0" applyNumberFormat="1" applyFont="1" applyBorder="1" applyAlignment="1">
      <alignment horizontal="left"/>
    </xf>
    <xf numFmtId="172" fontId="11" fillId="0" borderId="0" xfId="0" applyFont="1" applyBorder="1" applyAlignment="1">
      <alignment horizontal="left"/>
    </xf>
    <xf numFmtId="172" fontId="4" fillId="0" borderId="0" xfId="0" applyFont="1" applyAlignment="1">
      <alignment horizontal="left"/>
    </xf>
    <xf numFmtId="172" fontId="0" fillId="0" borderId="0" xfId="0" applyAlignment="1">
      <alignment horizontal="left"/>
    </xf>
    <xf numFmtId="172" fontId="4" fillId="0" borderId="0" xfId="0" applyFont="1" applyBorder="1" applyAlignment="1">
      <alignment horizontal="left"/>
    </xf>
    <xf numFmtId="173" fontId="4" fillId="0" borderId="0" xfId="0" applyNumberFormat="1" applyFont="1" applyBorder="1" applyAlignment="1">
      <alignment horizontal="left"/>
    </xf>
    <xf numFmtId="172" fontId="4" fillId="0" borderId="0" xfId="0" applyFont="1" applyBorder="1" applyAlignment="1">
      <alignment horizontal="center"/>
    </xf>
    <xf numFmtId="172" fontId="9" fillId="0" borderId="0" xfId="0" applyFont="1" applyBorder="1" applyAlignment="1">
      <alignment horizontal="center"/>
    </xf>
    <xf numFmtId="172" fontId="8" fillId="0" borderId="10" xfId="0" applyFont="1" applyBorder="1" applyAlignment="1">
      <alignment horizontal="left"/>
    </xf>
    <xf numFmtId="173" fontId="7" fillId="0" borderId="0" xfId="0" applyNumberFormat="1" applyFont="1" applyBorder="1" applyAlignment="1">
      <alignment horizontal="left"/>
    </xf>
    <xf numFmtId="175" fontId="8" fillId="0" borderId="0" xfId="0" applyNumberFormat="1" applyFont="1" applyAlignment="1">
      <alignment horizontal="left"/>
    </xf>
    <xf numFmtId="172" fontId="8" fillId="0" borderId="0" xfId="0" applyFont="1" applyAlignment="1">
      <alignment horizontal="left"/>
    </xf>
    <xf numFmtId="173" fontId="8" fillId="0" borderId="0" xfId="0" applyNumberFormat="1" applyFont="1" applyAlignment="1">
      <alignment horizontal="left"/>
    </xf>
    <xf numFmtId="173" fontId="4" fillId="0" borderId="0" xfId="0" applyNumberFormat="1" applyFont="1" applyAlignment="1">
      <alignment horizontal="left"/>
    </xf>
    <xf numFmtId="175" fontId="8" fillId="0" borderId="0" xfId="0" applyNumberFormat="1" applyFont="1" applyBorder="1" applyAlignment="1">
      <alignment horizontal="left"/>
    </xf>
    <xf numFmtId="172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175" fontId="9" fillId="0" borderId="0" xfId="0" applyNumberFormat="1" applyFont="1" applyBorder="1" applyAlignment="1">
      <alignment horizontal="left"/>
    </xf>
    <xf numFmtId="172" fontId="8" fillId="0" borderId="11" xfId="0" applyFont="1" applyBorder="1" applyAlignment="1">
      <alignment horizontal="left"/>
    </xf>
    <xf numFmtId="173" fontId="8" fillId="0" borderId="11" xfId="0" applyNumberFormat="1" applyFont="1" applyBorder="1" applyAlignment="1">
      <alignment horizontal="left"/>
    </xf>
    <xf numFmtId="2" fontId="8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2" fontId="14" fillId="0" borderId="0" xfId="0" applyFont="1" applyBorder="1" applyAlignment="1">
      <alignment horizontal="center"/>
    </xf>
    <xf numFmtId="172" fontId="15" fillId="0" borderId="0" xfId="0" applyFont="1" applyBorder="1" applyAlignment="1">
      <alignment horizontal="center"/>
    </xf>
    <xf numFmtId="172" fontId="16" fillId="0" borderId="0" xfId="0" applyFont="1" applyBorder="1" applyAlignment="1">
      <alignment horizontal="center"/>
    </xf>
    <xf numFmtId="172" fontId="17" fillId="0" borderId="0" xfId="0" applyFont="1" applyBorder="1" applyAlignment="1">
      <alignment horizontal="left"/>
    </xf>
    <xf numFmtId="172" fontId="17" fillId="0" borderId="11" xfId="0" applyFont="1" applyBorder="1" applyAlignment="1">
      <alignment horizontal="left"/>
    </xf>
    <xf numFmtId="172" fontId="17" fillId="0" borderId="0" xfId="0" applyFont="1" applyAlignment="1">
      <alignment horizontal="left"/>
    </xf>
    <xf numFmtId="172" fontId="16" fillId="0" borderId="0" xfId="0" applyFont="1" applyAlignment="1">
      <alignment horizontal="left"/>
    </xf>
    <xf numFmtId="172" fontId="16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10" fillId="0" borderId="0" xfId="0" applyFont="1" applyBorder="1" applyAlignment="1">
      <alignment horizontal="center"/>
    </xf>
    <xf numFmtId="174" fontId="19" fillId="0" borderId="10" xfId="0" applyNumberFormat="1" applyFont="1" applyBorder="1" applyAlignment="1">
      <alignment horizontal="center"/>
    </xf>
    <xf numFmtId="1" fontId="20" fillId="33" borderId="0" xfId="0" applyNumberFormat="1" applyFont="1" applyFill="1" applyBorder="1" applyAlignment="1">
      <alignment horizontal="center"/>
    </xf>
    <xf numFmtId="2" fontId="21" fillId="0" borderId="0" xfId="0" applyNumberFormat="1" applyFont="1" applyBorder="1" applyAlignment="1">
      <alignment horizontal="left"/>
    </xf>
    <xf numFmtId="172" fontId="6" fillId="0" borderId="0" xfId="0" applyFont="1" applyBorder="1" applyAlignment="1">
      <alignment horizontal="right"/>
    </xf>
    <xf numFmtId="2" fontId="13" fillId="0" borderId="0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left"/>
    </xf>
    <xf numFmtId="175" fontId="7" fillId="0" borderId="0" xfId="0" applyNumberFormat="1" applyFont="1" applyBorder="1" applyAlignment="1">
      <alignment horizontal="left"/>
    </xf>
    <xf numFmtId="174" fontId="19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left"/>
    </xf>
    <xf numFmtId="172" fontId="8" fillId="0" borderId="0" xfId="0" applyFont="1" applyBorder="1" applyAlignment="1">
      <alignment horizontal="center"/>
    </xf>
    <xf numFmtId="173" fontId="18" fillId="0" borderId="0" xfId="0" applyNumberFormat="1" applyFont="1" applyBorder="1" applyAlignment="1">
      <alignment horizontal="left"/>
    </xf>
    <xf numFmtId="172" fontId="17" fillId="0" borderId="12" xfId="0" applyFont="1" applyBorder="1" applyAlignment="1">
      <alignment horizontal="left"/>
    </xf>
    <xf numFmtId="172" fontId="18" fillId="0" borderId="0" xfId="0" applyFont="1" applyBorder="1" applyAlignment="1">
      <alignment horizontal="left"/>
    </xf>
    <xf numFmtId="172" fontId="8" fillId="0" borderId="13" xfId="0" applyFont="1" applyBorder="1" applyAlignment="1">
      <alignment horizontal="left"/>
    </xf>
    <xf numFmtId="172" fontId="0" fillId="0" borderId="0" xfId="0" applyFont="1" applyAlignment="1">
      <alignment horizontal="center"/>
    </xf>
    <xf numFmtId="172" fontId="18" fillId="0" borderId="14" xfId="0" applyFont="1" applyBorder="1" applyAlignment="1">
      <alignment horizontal="left"/>
    </xf>
    <xf numFmtId="172" fontId="8" fillId="0" borderId="14" xfId="0" applyFont="1" applyBorder="1" applyAlignment="1">
      <alignment horizontal="left"/>
    </xf>
    <xf numFmtId="175" fontId="18" fillId="0" borderId="14" xfId="0" applyNumberFormat="1" applyFont="1" applyBorder="1" applyAlignment="1">
      <alignment horizontal="left"/>
    </xf>
    <xf numFmtId="175" fontId="18" fillId="0" borderId="15" xfId="0" applyNumberFormat="1" applyFont="1" applyBorder="1" applyAlignment="1">
      <alignment horizontal="left"/>
    </xf>
    <xf numFmtId="172" fontId="18" fillId="0" borderId="15" xfId="0" applyFont="1" applyBorder="1" applyAlignment="1">
      <alignment horizontal="left"/>
    </xf>
    <xf numFmtId="172" fontId="8" fillId="0" borderId="16" xfId="0" applyFont="1" applyBorder="1" applyAlignment="1">
      <alignment horizontal="left"/>
    </xf>
    <xf numFmtId="1" fontId="22" fillId="33" borderId="0" xfId="0" applyNumberFormat="1" applyFont="1" applyFill="1" applyBorder="1" applyAlignment="1">
      <alignment horizontal="center"/>
    </xf>
    <xf numFmtId="172" fontId="10" fillId="0" borderId="0" xfId="0" applyFont="1" applyAlignment="1">
      <alignment horizontal="left"/>
    </xf>
    <xf numFmtId="172" fontId="10" fillId="34" borderId="0" xfId="0" applyFont="1" applyFill="1" applyBorder="1" applyAlignment="1">
      <alignment horizontal="center"/>
    </xf>
    <xf numFmtId="172" fontId="8" fillId="0" borderId="0" xfId="0" applyFont="1" applyBorder="1" applyAlignment="1">
      <alignment wrapText="1"/>
    </xf>
    <xf numFmtId="172" fontId="10" fillId="0" borderId="17" xfId="0" applyFont="1" applyBorder="1" applyAlignment="1">
      <alignment horizontal="left"/>
    </xf>
    <xf numFmtId="173" fontId="10" fillId="0" borderId="17" xfId="0" applyNumberFormat="1" applyFont="1" applyBorder="1" applyAlignment="1">
      <alignment horizontal="left"/>
    </xf>
    <xf numFmtId="175" fontId="10" fillId="0" borderId="17" xfId="0" applyNumberFormat="1" applyFont="1" applyBorder="1" applyAlignment="1">
      <alignment horizontal="left"/>
    </xf>
    <xf numFmtId="1" fontId="24" fillId="33" borderId="17" xfId="0" applyNumberFormat="1" applyFont="1" applyFill="1" applyBorder="1" applyAlignment="1">
      <alignment horizontal="center"/>
    </xf>
    <xf numFmtId="172" fontId="5" fillId="0" borderId="0" xfId="0" applyFont="1" applyBorder="1" applyAlignment="1">
      <alignment/>
    </xf>
    <xf numFmtId="173" fontId="5" fillId="0" borderId="0" xfId="0" applyNumberFormat="1" applyFont="1" applyBorder="1" applyAlignment="1">
      <alignment horizontal="left" wrapText="1"/>
    </xf>
    <xf numFmtId="172" fontId="5" fillId="0" borderId="0" xfId="0" applyFont="1" applyBorder="1" applyAlignment="1">
      <alignment horizontal="left" wrapText="1"/>
    </xf>
    <xf numFmtId="175" fontId="5" fillId="0" borderId="0" xfId="0" applyNumberFormat="1" applyFont="1" applyBorder="1" applyAlignment="1">
      <alignment horizontal="left" wrapText="1"/>
    </xf>
    <xf numFmtId="1" fontId="22" fillId="33" borderId="0" xfId="0" applyNumberFormat="1" applyFont="1" applyFill="1" applyBorder="1" applyAlignment="1">
      <alignment horizontal="center" wrapText="1"/>
    </xf>
    <xf numFmtId="172" fontId="25" fillId="0" borderId="0" xfId="0" applyFont="1" applyBorder="1" applyAlignment="1">
      <alignment horizontal="right"/>
    </xf>
    <xf numFmtId="172" fontId="26" fillId="0" borderId="0" xfId="0" applyFont="1" applyBorder="1" applyAlignment="1">
      <alignment horizontal="right"/>
    </xf>
    <xf numFmtId="172" fontId="8" fillId="34" borderId="0" xfId="0" applyFont="1" applyFill="1" applyBorder="1" applyAlignment="1">
      <alignment horizontal="left"/>
    </xf>
    <xf numFmtId="172" fontId="8" fillId="34" borderId="18" xfId="0" applyFont="1" applyFill="1" applyBorder="1" applyAlignment="1">
      <alignment horizontal="left"/>
    </xf>
    <xf numFmtId="172" fontId="8" fillId="0" borderId="12" xfId="0" applyFont="1" applyBorder="1" applyAlignment="1">
      <alignment horizontal="left"/>
    </xf>
    <xf numFmtId="173" fontId="8" fillId="0" borderId="12" xfId="0" applyNumberFormat="1" applyFont="1" applyBorder="1" applyAlignment="1">
      <alignment horizontal="left"/>
    </xf>
    <xf numFmtId="175" fontId="8" fillId="0" borderId="12" xfId="0" applyNumberFormat="1" applyFont="1" applyBorder="1" applyAlignment="1">
      <alignment horizontal="left"/>
    </xf>
    <xf numFmtId="2" fontId="8" fillId="0" borderId="12" xfId="0" applyNumberFormat="1" applyFont="1" applyBorder="1" applyAlignment="1">
      <alignment horizontal="center"/>
    </xf>
    <xf numFmtId="172" fontId="5" fillId="0" borderId="19" xfId="0" applyFont="1" applyBorder="1" applyAlignment="1">
      <alignment horizontal="left"/>
    </xf>
    <xf numFmtId="172" fontId="5" fillId="0" borderId="20" xfId="0" applyFont="1" applyBorder="1" applyAlignment="1">
      <alignment horizontal="center"/>
    </xf>
    <xf numFmtId="173" fontId="5" fillId="0" borderId="20" xfId="0" applyNumberFormat="1" applyFont="1" applyBorder="1" applyAlignment="1">
      <alignment horizontal="center"/>
    </xf>
    <xf numFmtId="175" fontId="5" fillId="0" borderId="20" xfId="0" applyNumberFormat="1" applyFont="1" applyBorder="1" applyAlignment="1">
      <alignment horizontal="left"/>
    </xf>
    <xf numFmtId="172" fontId="12" fillId="0" borderId="20" xfId="0" applyFont="1" applyBorder="1" applyAlignment="1">
      <alignment horizontal="left"/>
    </xf>
    <xf numFmtId="172" fontId="7" fillId="0" borderId="20" xfId="0" applyFont="1" applyBorder="1" applyAlignment="1">
      <alignment horizontal="right"/>
    </xf>
    <xf numFmtId="2" fontId="5" fillId="0" borderId="20" xfId="0" applyNumberFormat="1" applyFont="1" applyBorder="1" applyAlignment="1">
      <alignment horizontal="left"/>
    </xf>
    <xf numFmtId="49" fontId="0" fillId="0" borderId="21" xfId="0" applyNumberFormat="1" applyBorder="1" applyAlignment="1">
      <alignment horizontal="center"/>
    </xf>
    <xf numFmtId="172" fontId="5" fillId="0" borderId="22" xfId="0" applyFont="1" applyBorder="1" applyAlignment="1">
      <alignment horizontal="left"/>
    </xf>
    <xf numFmtId="49" fontId="0" fillId="0" borderId="23" xfId="0" applyNumberForma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172" fontId="9" fillId="0" borderId="22" xfId="0" applyFont="1" applyBorder="1" applyAlignment="1">
      <alignment horizontal="left"/>
    </xf>
    <xf numFmtId="49" fontId="9" fillId="0" borderId="23" xfId="0" applyNumberFormat="1" applyFont="1" applyBorder="1" applyAlignment="1">
      <alignment horizontal="center"/>
    </xf>
    <xf numFmtId="172" fontId="4" fillId="0" borderId="22" xfId="0" applyFont="1" applyBorder="1" applyAlignment="1">
      <alignment horizontal="left"/>
    </xf>
    <xf numFmtId="49" fontId="4" fillId="0" borderId="23" xfId="0" applyNumberFormat="1" applyFont="1" applyBorder="1" applyAlignment="1">
      <alignment horizontal="center"/>
    </xf>
    <xf numFmtId="172" fontId="18" fillId="0" borderId="22" xfId="0" applyFont="1" applyBorder="1" applyAlignment="1">
      <alignment horizontal="left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172" fontId="18" fillId="0" borderId="23" xfId="0" applyFont="1" applyBorder="1" applyAlignment="1">
      <alignment horizontal="left"/>
    </xf>
    <xf numFmtId="172" fontId="10" fillId="0" borderId="22" xfId="0" applyFont="1" applyBorder="1" applyAlignment="1">
      <alignment horizontal="center"/>
    </xf>
    <xf numFmtId="172" fontId="8" fillId="0" borderId="23" xfId="0" applyFont="1" applyBorder="1" applyAlignment="1">
      <alignment horizontal="center" wrapText="1"/>
    </xf>
    <xf numFmtId="172" fontId="8" fillId="0" borderId="22" xfId="0" applyFont="1" applyBorder="1" applyAlignment="1">
      <alignment horizontal="left"/>
    </xf>
    <xf numFmtId="49" fontId="8" fillId="0" borderId="23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172" fontId="10" fillId="34" borderId="22" xfId="0" applyFont="1" applyFill="1" applyBorder="1" applyAlignment="1">
      <alignment horizontal="center"/>
    </xf>
    <xf numFmtId="172" fontId="10" fillId="34" borderId="23" xfId="0" applyFont="1" applyFill="1" applyBorder="1" applyAlignment="1">
      <alignment horizontal="center"/>
    </xf>
    <xf numFmtId="172" fontId="4" fillId="0" borderId="27" xfId="0" applyFont="1" applyBorder="1" applyAlignment="1">
      <alignment horizontal="center" wrapText="1"/>
    </xf>
    <xf numFmtId="2" fontId="10" fillId="0" borderId="17" xfId="0" applyNumberFormat="1" applyFont="1" applyBorder="1" applyAlignment="1">
      <alignment horizontal="center" wrapText="1"/>
    </xf>
    <xf numFmtId="172" fontId="10" fillId="34" borderId="17" xfId="0" applyFont="1" applyFill="1" applyBorder="1" applyAlignment="1">
      <alignment horizontal="left"/>
    </xf>
    <xf numFmtId="49" fontId="10" fillId="0" borderId="28" xfId="0" applyNumberFormat="1" applyFont="1" applyBorder="1" applyAlignment="1">
      <alignment horizontal="center" wrapText="1"/>
    </xf>
    <xf numFmtId="2" fontId="8" fillId="0" borderId="29" xfId="0" applyNumberFormat="1" applyFont="1" applyBorder="1" applyAlignment="1">
      <alignment horizontal="center"/>
    </xf>
    <xf numFmtId="172" fontId="8" fillId="34" borderId="29" xfId="0" applyFont="1" applyFill="1" applyBorder="1" applyAlignment="1">
      <alignment horizontal="left"/>
    </xf>
    <xf numFmtId="1" fontId="5" fillId="0" borderId="22" xfId="0" applyNumberFormat="1" applyFont="1" applyBorder="1" applyAlignment="1">
      <alignment horizontal="center"/>
    </xf>
    <xf numFmtId="172" fontId="8" fillId="34" borderId="15" xfId="0" applyFont="1" applyFill="1" applyBorder="1" applyAlignment="1">
      <alignment horizontal="left"/>
    </xf>
    <xf numFmtId="1" fontId="8" fillId="0" borderId="22" xfId="0" applyNumberFormat="1" applyFont="1" applyBorder="1" applyAlignment="1">
      <alignment horizontal="center"/>
    </xf>
    <xf numFmtId="172" fontId="8" fillId="0" borderId="30" xfId="0" applyFont="1" applyBorder="1" applyAlignment="1">
      <alignment horizontal="left"/>
    </xf>
    <xf numFmtId="49" fontId="8" fillId="0" borderId="31" xfId="0" applyNumberFormat="1" applyFont="1" applyBorder="1" applyAlignment="1">
      <alignment horizontal="center"/>
    </xf>
    <xf numFmtId="172" fontId="8" fillId="0" borderId="32" xfId="0" applyFont="1" applyBorder="1" applyAlignment="1">
      <alignment horizontal="left"/>
    </xf>
    <xf numFmtId="173" fontId="8" fillId="0" borderId="16" xfId="0" applyNumberFormat="1" applyFont="1" applyBorder="1" applyAlignment="1">
      <alignment horizontal="left"/>
    </xf>
    <xf numFmtId="175" fontId="8" fillId="0" borderId="16" xfId="0" applyNumberFormat="1" applyFont="1" applyBorder="1" applyAlignment="1">
      <alignment horizontal="left"/>
    </xf>
    <xf numFmtId="172" fontId="17" fillId="0" borderId="16" xfId="0" applyFont="1" applyBorder="1" applyAlignment="1">
      <alignment horizontal="left"/>
    </xf>
    <xf numFmtId="2" fontId="8" fillId="0" borderId="16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left"/>
    </xf>
    <xf numFmtId="177" fontId="10" fillId="0" borderId="33" xfId="0" applyNumberFormat="1" applyFont="1" applyBorder="1" applyAlignment="1">
      <alignment horizontal="center"/>
    </xf>
    <xf numFmtId="4" fontId="8" fillId="0" borderId="34" xfId="0" applyNumberFormat="1" applyFont="1" applyBorder="1" applyAlignment="1">
      <alignment horizontal="right"/>
    </xf>
    <xf numFmtId="4" fontId="8" fillId="0" borderId="35" xfId="0" applyNumberFormat="1" applyFont="1" applyBorder="1" applyAlignment="1">
      <alignment horizontal="right"/>
    </xf>
    <xf numFmtId="4" fontId="8" fillId="0" borderId="23" xfId="0" applyNumberFormat="1" applyFont="1" applyBorder="1" applyAlignment="1">
      <alignment horizontal="right"/>
    </xf>
    <xf numFmtId="177" fontId="10" fillId="35" borderId="36" xfId="0" applyNumberFormat="1" applyFont="1" applyFill="1" applyBorder="1" applyAlignment="1">
      <alignment horizontal="right"/>
    </xf>
    <xf numFmtId="49" fontId="8" fillId="0" borderId="1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4" fontId="8" fillId="0" borderId="11" xfId="0" applyNumberFormat="1" applyFont="1" applyBorder="1" applyAlignment="1">
      <alignment horizontal="left"/>
    </xf>
    <xf numFmtId="2" fontId="4" fillId="0" borderId="13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left"/>
    </xf>
    <xf numFmtId="49" fontId="5" fillId="0" borderId="29" xfId="0" applyNumberFormat="1" applyFont="1" applyBorder="1" applyAlignment="1">
      <alignment horizontal="left"/>
    </xf>
    <xf numFmtId="172" fontId="10" fillId="0" borderId="22" xfId="0" applyFont="1" applyBorder="1" applyAlignment="1">
      <alignment horizontal="left"/>
    </xf>
    <xf numFmtId="172" fontId="10" fillId="0" borderId="0" xfId="0" applyFont="1" applyBorder="1" applyAlignment="1">
      <alignment horizontal="left"/>
    </xf>
    <xf numFmtId="172" fontId="10" fillId="0" borderId="23" xfId="0" applyFont="1" applyBorder="1" applyAlignment="1">
      <alignment horizontal="left"/>
    </xf>
    <xf numFmtId="1" fontId="23" fillId="33" borderId="37" xfId="0" applyNumberFormat="1" applyFont="1" applyFill="1" applyBorder="1" applyAlignment="1">
      <alignment horizontal="center"/>
    </xf>
    <xf numFmtId="1" fontId="23" fillId="33" borderId="18" xfId="0" applyNumberFormat="1" applyFont="1" applyFill="1" applyBorder="1" applyAlignment="1">
      <alignment horizontal="center"/>
    </xf>
    <xf numFmtId="172" fontId="62" fillId="0" borderId="37" xfId="0" applyFont="1" applyBorder="1" applyAlignment="1">
      <alignment horizontal="center"/>
    </xf>
    <xf numFmtId="172" fontId="62" fillId="0" borderId="18" xfId="0" applyFont="1" applyBorder="1" applyAlignment="1">
      <alignment horizontal="center"/>
    </xf>
    <xf numFmtId="172" fontId="62" fillId="0" borderId="36" xfId="0" applyFont="1" applyBorder="1" applyAlignment="1">
      <alignment horizontal="center"/>
    </xf>
    <xf numFmtId="172" fontId="63" fillId="0" borderId="27" xfId="0" applyFont="1" applyBorder="1" applyAlignment="1">
      <alignment horizontal="center" vertical="center"/>
    </xf>
    <xf numFmtId="172" fontId="63" fillId="0" borderId="17" xfId="0" applyFont="1" applyBorder="1" applyAlignment="1">
      <alignment horizontal="center" vertical="center"/>
    </xf>
    <xf numFmtId="172" fontId="63" fillId="0" borderId="28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0</xdr:row>
      <xdr:rowOff>142875</xdr:rowOff>
    </xdr:from>
    <xdr:to>
      <xdr:col>7</xdr:col>
      <xdr:colOff>1133475</xdr:colOff>
      <xdr:row>4</xdr:row>
      <xdr:rowOff>228600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42875"/>
          <a:ext cx="6105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75" zoomScaleNormal="75" zoomScalePageLayoutView="0" workbookViewId="0" topLeftCell="A26">
      <selection activeCell="C33" sqref="C33"/>
    </sheetView>
  </sheetViews>
  <sheetFormatPr defaultColWidth="11.421875" defaultRowHeight="24.75" customHeight="1"/>
  <cols>
    <col min="1" max="1" width="9.140625" style="0" customWidth="1"/>
    <col min="2" max="2" width="13.8515625" style="1" customWidth="1"/>
    <col min="3" max="3" width="13.140625" style="2" bestFit="1" customWidth="1"/>
    <col min="4" max="4" width="20.140625" style="0" customWidth="1"/>
    <col min="5" max="5" width="19.57421875" style="3" customWidth="1"/>
    <col min="6" max="6" width="4.140625" style="0" customWidth="1"/>
    <col min="7" max="7" width="21.140625" style="46" customWidth="1"/>
    <col min="8" max="8" width="18.421875" style="38" customWidth="1"/>
    <col min="9" max="9" width="2.140625" style="0" customWidth="1"/>
    <col min="10" max="10" width="22.57421875" style="48" customWidth="1"/>
  </cols>
  <sheetData>
    <row r="1" spans="1:10" ht="19.5" customHeight="1" thickTop="1">
      <c r="A1" s="92"/>
      <c r="B1" s="93"/>
      <c r="C1" s="94"/>
      <c r="D1" s="93"/>
      <c r="E1" s="95"/>
      <c r="F1" s="96"/>
      <c r="G1" s="97"/>
      <c r="H1" s="98"/>
      <c r="I1" s="93"/>
      <c r="J1" s="99"/>
    </row>
    <row r="2" spans="1:10" ht="19.5" customHeight="1">
      <c r="A2" s="100"/>
      <c r="B2" s="5"/>
      <c r="C2" s="11"/>
      <c r="D2" s="5"/>
      <c r="E2" s="10"/>
      <c r="F2" s="14"/>
      <c r="G2" s="41"/>
      <c r="H2" s="33"/>
      <c r="I2" s="6"/>
      <c r="J2" s="101"/>
    </row>
    <row r="3" spans="1:11" s="7" customFormat="1" ht="19.5" customHeight="1">
      <c r="A3" s="100"/>
      <c r="B3" s="8"/>
      <c r="C3" s="9"/>
      <c r="D3" s="5"/>
      <c r="E3" s="10"/>
      <c r="F3" s="5"/>
      <c r="G3" s="39"/>
      <c r="H3" s="52"/>
      <c r="I3" s="6"/>
      <c r="J3" s="102"/>
      <c r="K3" s="5"/>
    </row>
    <row r="4" spans="1:10" s="20" customFormat="1" ht="19.5" customHeight="1">
      <c r="A4" s="103"/>
      <c r="B4" s="28"/>
      <c r="C4" s="29"/>
      <c r="D4" s="28"/>
      <c r="E4" s="30"/>
      <c r="G4" s="40"/>
      <c r="H4" s="34"/>
      <c r="I4" s="28"/>
      <c r="J4" s="104"/>
    </row>
    <row r="5" spans="1:10" s="19" customFormat="1" ht="19.5" customHeight="1">
      <c r="A5" s="105"/>
      <c r="B5" s="17"/>
      <c r="C5" s="18"/>
      <c r="E5" s="12"/>
      <c r="G5" s="40"/>
      <c r="H5" s="35"/>
      <c r="I5" s="17"/>
      <c r="J5" s="106"/>
    </row>
    <row r="6" spans="1:10" s="19" customFormat="1" ht="30" customHeight="1" thickBot="1">
      <c r="A6" s="103"/>
      <c r="B6" s="5"/>
      <c r="C6" s="22"/>
      <c r="D6" s="55"/>
      <c r="E6" s="56"/>
      <c r="F6" s="55"/>
      <c r="G6" s="57"/>
      <c r="H6" s="58"/>
      <c r="I6" s="6"/>
      <c r="J6" s="102"/>
    </row>
    <row r="7" spans="1:10" s="19" customFormat="1" ht="30" customHeight="1" thickBot="1">
      <c r="A7" s="154" t="s">
        <v>4</v>
      </c>
      <c r="B7" s="155"/>
      <c r="C7" s="155"/>
      <c r="D7" s="155"/>
      <c r="E7" s="155"/>
      <c r="F7" s="155"/>
      <c r="G7" s="155"/>
      <c r="H7" s="155"/>
      <c r="I7" s="155"/>
      <c r="J7" s="156"/>
    </row>
    <row r="8" spans="1:10" s="59" customFormat="1" ht="30" customHeight="1">
      <c r="A8" s="107" t="s">
        <v>5</v>
      </c>
      <c r="C8" s="60"/>
      <c r="D8" s="65"/>
      <c r="E8" s="66"/>
      <c r="F8" s="67"/>
      <c r="G8" s="134" t="s">
        <v>6</v>
      </c>
      <c r="H8" s="19"/>
      <c r="I8" s="21"/>
      <c r="J8" s="108"/>
    </row>
    <row r="9" spans="1:10" s="59" customFormat="1" ht="30" customHeight="1">
      <c r="A9" s="107" t="s">
        <v>7</v>
      </c>
      <c r="C9" s="60"/>
      <c r="D9" s="69"/>
      <c r="E9" s="68"/>
      <c r="F9" s="69"/>
      <c r="G9" s="62" t="s">
        <v>8</v>
      </c>
      <c r="H9" s="143"/>
      <c r="I9" s="63"/>
      <c r="J9" s="109"/>
    </row>
    <row r="10" spans="1:11" ht="30" customHeight="1">
      <c r="A10" s="107" t="s">
        <v>9</v>
      </c>
      <c r="B10" s="62"/>
      <c r="C10" s="62"/>
      <c r="D10" s="144"/>
      <c r="E10" s="69"/>
      <c r="F10" s="69"/>
      <c r="G10" s="62"/>
      <c r="H10" s="62"/>
      <c r="I10" s="62"/>
      <c r="J10" s="110"/>
      <c r="K10" s="4"/>
    </row>
    <row r="11" spans="1:11" s="64" customFormat="1" ht="42" customHeight="1" thickBot="1">
      <c r="A11" s="111"/>
      <c r="B11" s="49"/>
      <c r="C11" s="49"/>
      <c r="D11" s="49"/>
      <c r="E11" s="49"/>
      <c r="F11" s="49"/>
      <c r="G11" s="49"/>
      <c r="H11" s="49"/>
      <c r="I11" s="49"/>
      <c r="J11" s="112"/>
      <c r="K11" s="4"/>
    </row>
    <row r="12" spans="1:10" s="24" customFormat="1" ht="34.5" customHeight="1" thickBot="1">
      <c r="A12" s="113" t="s">
        <v>10</v>
      </c>
      <c r="B12" s="6"/>
      <c r="C12" s="13"/>
      <c r="D12" s="145"/>
      <c r="E12" s="27"/>
      <c r="F12" s="6"/>
      <c r="G12" s="74" t="s">
        <v>28</v>
      </c>
      <c r="H12" s="135"/>
      <c r="I12" s="6"/>
      <c r="J12" s="114"/>
    </row>
    <row r="13" spans="1:10" s="24" customFormat="1" ht="20.25" customHeight="1" thickBot="1">
      <c r="A13" s="113"/>
      <c r="B13" s="6"/>
      <c r="C13" s="13"/>
      <c r="D13" s="6"/>
      <c r="E13" s="27"/>
      <c r="F13" s="53"/>
      <c r="G13" s="62"/>
      <c r="H13" s="54"/>
      <c r="I13" s="70"/>
      <c r="J13" s="115"/>
    </row>
    <row r="14" spans="1:10" s="24" customFormat="1" ht="45.75" customHeight="1" thickBot="1" thickTop="1">
      <c r="A14" s="151" t="s">
        <v>11</v>
      </c>
      <c r="B14" s="152"/>
      <c r="C14" s="152"/>
      <c r="D14" s="152"/>
      <c r="E14" s="152"/>
      <c r="F14" s="152"/>
      <c r="G14" s="152"/>
      <c r="H14" s="152"/>
      <c r="I14" s="152"/>
      <c r="J14" s="153"/>
    </row>
    <row r="15" spans="1:10" s="24" customFormat="1" ht="15.75" customHeight="1" thickBot="1" thickTop="1">
      <c r="A15" s="116"/>
      <c r="B15" s="73"/>
      <c r="C15" s="73"/>
      <c r="D15" s="73"/>
      <c r="E15" s="73"/>
      <c r="F15" s="73"/>
      <c r="G15" s="73"/>
      <c r="H15" s="73"/>
      <c r="I15" s="73"/>
      <c r="J15" s="117"/>
    </row>
    <row r="16" spans="1:10" s="72" customFormat="1" ht="46.5" customHeight="1" thickBot="1">
      <c r="A16" s="118" t="s">
        <v>19</v>
      </c>
      <c r="B16" s="75" t="s">
        <v>13</v>
      </c>
      <c r="C16" s="76"/>
      <c r="D16" s="75"/>
      <c r="E16" s="77"/>
      <c r="F16" s="75"/>
      <c r="G16" s="78"/>
      <c r="H16" s="119" t="s">
        <v>12</v>
      </c>
      <c r="I16" s="120"/>
      <c r="J16" s="121" t="s">
        <v>14</v>
      </c>
    </row>
    <row r="17" spans="1:10" s="24" customFormat="1" ht="34.5" customHeight="1">
      <c r="A17" s="113"/>
      <c r="B17" s="6"/>
      <c r="C17" s="13"/>
      <c r="D17" s="6"/>
      <c r="E17" s="27"/>
      <c r="F17" s="6"/>
      <c r="G17" s="51"/>
      <c r="H17" s="122"/>
      <c r="I17" s="123"/>
      <c r="J17" s="136"/>
    </row>
    <row r="18" spans="1:10" s="24" customFormat="1" ht="34.5" customHeight="1">
      <c r="A18" s="124">
        <v>1</v>
      </c>
      <c r="B18" s="79" t="s">
        <v>15</v>
      </c>
      <c r="C18" s="80"/>
      <c r="D18" s="81"/>
      <c r="E18" s="82"/>
      <c r="F18" s="81"/>
      <c r="G18" s="83"/>
      <c r="H18" s="140"/>
      <c r="I18" s="125"/>
      <c r="J18" s="137"/>
    </row>
    <row r="19" spans="1:10" s="24" customFormat="1" ht="34.5" customHeight="1">
      <c r="A19" s="124">
        <v>2</v>
      </c>
      <c r="B19" s="8" t="s">
        <v>16</v>
      </c>
      <c r="C19" s="9"/>
      <c r="D19" s="8"/>
      <c r="E19" s="10"/>
      <c r="F19" s="8"/>
      <c r="G19" s="71"/>
      <c r="H19" s="140"/>
      <c r="I19" s="125"/>
      <c r="J19" s="137"/>
    </row>
    <row r="20" spans="1:10" s="24" customFormat="1" ht="34.5" customHeight="1">
      <c r="A20" s="124">
        <v>3</v>
      </c>
      <c r="B20" s="8" t="s">
        <v>1</v>
      </c>
      <c r="C20" s="9"/>
      <c r="D20" s="8"/>
      <c r="E20" s="10"/>
      <c r="F20" s="84"/>
      <c r="G20" s="71"/>
      <c r="H20" s="140"/>
      <c r="I20" s="125"/>
      <c r="J20" s="137"/>
    </row>
    <row r="21" spans="1:10" s="24" customFormat="1" ht="34.5" customHeight="1">
      <c r="A21" s="124">
        <v>4</v>
      </c>
      <c r="B21" s="8" t="s">
        <v>17</v>
      </c>
      <c r="C21" s="9"/>
      <c r="D21" s="8"/>
      <c r="E21" s="10"/>
      <c r="F21" s="8"/>
      <c r="G21" s="71"/>
      <c r="H21" s="140"/>
      <c r="I21" s="125"/>
      <c r="J21" s="137"/>
    </row>
    <row r="22" spans="1:10" s="24" customFormat="1" ht="34.5" customHeight="1">
      <c r="A22" s="124">
        <v>5</v>
      </c>
      <c r="B22" s="8" t="s">
        <v>3</v>
      </c>
      <c r="C22" s="9"/>
      <c r="D22" s="8"/>
      <c r="E22" s="10"/>
      <c r="F22" s="85"/>
      <c r="G22" s="71"/>
      <c r="H22" s="140"/>
      <c r="I22" s="125"/>
      <c r="J22" s="137"/>
    </row>
    <row r="23" spans="1:10" s="24" customFormat="1" ht="34.5" customHeight="1">
      <c r="A23" s="124">
        <v>6</v>
      </c>
      <c r="B23" s="8" t="s">
        <v>2</v>
      </c>
      <c r="C23" s="9"/>
      <c r="D23" s="8"/>
      <c r="E23" s="10"/>
      <c r="F23" s="85"/>
      <c r="G23" s="71"/>
      <c r="H23" s="140"/>
      <c r="I23" s="125"/>
      <c r="J23" s="137"/>
    </row>
    <row r="24" spans="1:10" s="24" customFormat="1" ht="34.5" customHeight="1">
      <c r="A24" s="124">
        <v>7</v>
      </c>
      <c r="B24" s="8" t="s">
        <v>18</v>
      </c>
      <c r="C24" s="9"/>
      <c r="D24" s="8"/>
      <c r="E24" s="10"/>
      <c r="F24" s="85"/>
      <c r="G24" s="71"/>
      <c r="H24" s="140"/>
      <c r="I24" s="125"/>
      <c r="J24" s="137"/>
    </row>
    <row r="25" spans="1:10" s="24" customFormat="1" ht="34.5" customHeight="1">
      <c r="A25" s="124">
        <v>8</v>
      </c>
      <c r="B25" s="8" t="s">
        <v>20</v>
      </c>
      <c r="C25" s="9"/>
      <c r="D25" s="8"/>
      <c r="E25" s="10"/>
      <c r="F25" s="85"/>
      <c r="G25" s="71"/>
      <c r="H25" s="140"/>
      <c r="I25" s="125"/>
      <c r="J25" s="137"/>
    </row>
    <row r="26" spans="1:10" s="24" customFormat="1" ht="34.5" customHeight="1">
      <c r="A26" s="124">
        <v>9</v>
      </c>
      <c r="B26" s="8" t="s">
        <v>21</v>
      </c>
      <c r="C26" s="9"/>
      <c r="D26" s="8"/>
      <c r="E26" s="10"/>
      <c r="F26" s="85"/>
      <c r="G26" s="71"/>
      <c r="H26" s="140"/>
      <c r="I26" s="125"/>
      <c r="J26" s="137"/>
    </row>
    <row r="27" spans="1:10" s="24" customFormat="1" ht="34.5" customHeight="1">
      <c r="A27" s="124">
        <v>10</v>
      </c>
      <c r="B27" s="8" t="s">
        <v>22</v>
      </c>
      <c r="C27" s="9"/>
      <c r="D27" s="8"/>
      <c r="E27" s="10"/>
      <c r="F27" s="85"/>
      <c r="G27" s="71"/>
      <c r="H27" s="140"/>
      <c r="I27" s="125"/>
      <c r="J27" s="137"/>
    </row>
    <row r="28" spans="1:10" s="24" customFormat="1" ht="34.5" customHeight="1">
      <c r="A28" s="124">
        <v>11</v>
      </c>
      <c r="B28" s="8" t="s">
        <v>23</v>
      </c>
      <c r="C28" s="9"/>
      <c r="D28" s="8"/>
      <c r="E28" s="10"/>
      <c r="F28" s="8"/>
      <c r="G28" s="71"/>
      <c r="H28" s="140"/>
      <c r="I28" s="125"/>
      <c r="J28" s="137"/>
    </row>
    <row r="29" spans="1:10" s="24" customFormat="1" ht="34.5" customHeight="1">
      <c r="A29" s="124" t="s">
        <v>0</v>
      </c>
      <c r="B29" s="8" t="s">
        <v>30</v>
      </c>
      <c r="C29" s="9"/>
      <c r="D29" s="8"/>
      <c r="E29" s="10"/>
      <c r="F29" s="8"/>
      <c r="G29" s="71"/>
      <c r="H29" s="140"/>
      <c r="I29" s="125"/>
      <c r="J29" s="137"/>
    </row>
    <row r="30" spans="1:10" s="24" customFormat="1" ht="34.5" customHeight="1" thickBot="1">
      <c r="A30" s="124">
        <v>13</v>
      </c>
      <c r="B30" s="8" t="s">
        <v>24</v>
      </c>
      <c r="C30" s="9"/>
      <c r="D30" s="8"/>
      <c r="E30" s="10"/>
      <c r="F30" s="8"/>
      <c r="G30" s="71"/>
      <c r="H30" s="141"/>
      <c r="I30" s="86"/>
      <c r="J30" s="138"/>
    </row>
    <row r="31" spans="1:10" s="6" customFormat="1" ht="45.75" customHeight="1" thickBot="1" thickTop="1">
      <c r="A31" s="126"/>
      <c r="C31" s="13"/>
      <c r="E31" s="27"/>
      <c r="G31" s="149" t="s">
        <v>25</v>
      </c>
      <c r="H31" s="150"/>
      <c r="I31" s="87"/>
      <c r="J31" s="139">
        <f>SUM(J17:J30)</f>
        <v>0</v>
      </c>
    </row>
    <row r="32" spans="1:10" s="24" customFormat="1" ht="24.75" customHeight="1" thickTop="1">
      <c r="A32" s="146"/>
      <c r="B32" s="147"/>
      <c r="C32" s="147"/>
      <c r="D32" s="147"/>
      <c r="E32" s="147"/>
      <c r="F32" s="147"/>
      <c r="G32" s="147"/>
      <c r="H32" s="147"/>
      <c r="I32" s="147"/>
      <c r="J32" s="148"/>
    </row>
    <row r="33" spans="1:10" s="24" customFormat="1" ht="24.75" customHeight="1">
      <c r="A33" s="113"/>
      <c r="B33" s="6" t="s">
        <v>6</v>
      </c>
      <c r="C33" s="142"/>
      <c r="D33" s="31"/>
      <c r="E33" s="50"/>
      <c r="F33" s="6" t="s">
        <v>26</v>
      </c>
      <c r="G33" s="42"/>
      <c r="H33" s="33"/>
      <c r="I33" s="6"/>
      <c r="J33" s="114"/>
    </row>
    <row r="34" spans="1:10" s="24" customFormat="1" ht="24.75" customHeight="1">
      <c r="A34" s="113"/>
      <c r="B34" s="6"/>
      <c r="C34" s="13"/>
      <c r="D34" s="6"/>
      <c r="E34" s="27"/>
      <c r="F34" s="6"/>
      <c r="G34" s="42"/>
      <c r="H34" s="33"/>
      <c r="I34" s="6"/>
      <c r="J34" s="114"/>
    </row>
    <row r="35" spans="1:10" s="24" customFormat="1" ht="24.75" customHeight="1">
      <c r="A35" s="113"/>
      <c r="B35" s="6"/>
      <c r="C35" s="13"/>
      <c r="D35" s="6"/>
      <c r="E35" s="27"/>
      <c r="F35" s="31"/>
      <c r="G35" s="43"/>
      <c r="H35" s="36"/>
      <c r="I35" s="31"/>
      <c r="J35" s="114"/>
    </row>
    <row r="36" spans="1:10" s="24" customFormat="1" ht="15" customHeight="1" thickBot="1">
      <c r="A36" s="113"/>
      <c r="B36" s="6"/>
      <c r="C36" s="13"/>
      <c r="D36" s="6"/>
      <c r="E36" s="27"/>
      <c r="F36" s="6"/>
      <c r="G36" s="42"/>
      <c r="H36" s="33"/>
      <c r="I36" s="6"/>
      <c r="J36" s="114"/>
    </row>
    <row r="37" spans="1:10" s="24" customFormat="1" ht="24.75" customHeight="1">
      <c r="A37" s="127"/>
      <c r="B37" s="88" t="s">
        <v>29</v>
      </c>
      <c r="C37" s="89"/>
      <c r="D37" s="88"/>
      <c r="E37" s="90"/>
      <c r="F37" s="88"/>
      <c r="G37" s="61"/>
      <c r="H37" s="91"/>
      <c r="I37" s="88"/>
      <c r="J37" s="128"/>
    </row>
    <row r="38" spans="1:10" s="24" customFormat="1" ht="24.75" customHeight="1">
      <c r="A38" s="113"/>
      <c r="B38" s="6" t="s">
        <v>26</v>
      </c>
      <c r="C38" s="13"/>
      <c r="D38" s="6"/>
      <c r="E38" s="27"/>
      <c r="F38" s="6"/>
      <c r="G38" s="6" t="s">
        <v>27</v>
      </c>
      <c r="H38" s="33"/>
      <c r="I38" s="6"/>
      <c r="J38" s="114"/>
    </row>
    <row r="39" spans="1:10" s="24" customFormat="1" ht="45" customHeight="1">
      <c r="A39" s="113"/>
      <c r="B39" s="31"/>
      <c r="C39" s="32"/>
      <c r="D39" s="31"/>
      <c r="E39" s="27"/>
      <c r="F39" s="6"/>
      <c r="G39" s="43"/>
      <c r="H39" s="36"/>
      <c r="I39" s="31"/>
      <c r="J39" s="114"/>
    </row>
    <row r="40" spans="1:10" s="24" customFormat="1" ht="15" customHeight="1" thickBot="1">
      <c r="A40" s="129"/>
      <c r="B40" s="70"/>
      <c r="C40" s="130"/>
      <c r="D40" s="70"/>
      <c r="E40" s="131"/>
      <c r="F40" s="70"/>
      <c r="G40" s="132"/>
      <c r="H40" s="133"/>
      <c r="I40" s="70"/>
      <c r="J40" s="115"/>
    </row>
    <row r="41" spans="3:10" s="24" customFormat="1" ht="24.75" customHeight="1" thickTop="1">
      <c r="C41" s="25"/>
      <c r="E41" s="23"/>
      <c r="G41" s="44"/>
      <c r="H41" s="37"/>
      <c r="J41" s="47"/>
    </row>
    <row r="42" spans="3:10" s="24" customFormat="1" ht="24.75" customHeight="1">
      <c r="C42" s="25"/>
      <c r="E42" s="23"/>
      <c r="G42" s="44"/>
      <c r="H42" s="37"/>
      <c r="J42" s="47"/>
    </row>
    <row r="43" spans="3:10" s="24" customFormat="1" ht="24.75" customHeight="1">
      <c r="C43" s="25"/>
      <c r="E43" s="23"/>
      <c r="G43" s="44"/>
      <c r="H43" s="37"/>
      <c r="J43" s="47"/>
    </row>
    <row r="44" spans="2:10" s="16" customFormat="1" ht="24.75" customHeight="1">
      <c r="B44" s="15"/>
      <c r="C44" s="26"/>
      <c r="E44" s="3"/>
      <c r="G44" s="45"/>
      <c r="H44" s="38"/>
      <c r="J44" s="48"/>
    </row>
    <row r="45" spans="2:10" s="16" customFormat="1" ht="24.75" customHeight="1">
      <c r="B45" s="15"/>
      <c r="C45" s="26"/>
      <c r="E45" s="3"/>
      <c r="G45" s="45"/>
      <c r="H45" s="38"/>
      <c r="J45" s="48"/>
    </row>
    <row r="46" spans="2:10" s="16" customFormat="1" ht="24.75" customHeight="1">
      <c r="B46" s="15"/>
      <c r="C46" s="26"/>
      <c r="E46" s="3"/>
      <c r="G46" s="45"/>
      <c r="H46" s="38"/>
      <c r="J46" s="48"/>
    </row>
  </sheetData>
  <sheetProtection/>
  <mergeCells count="4">
    <mergeCell ref="A32:J32"/>
    <mergeCell ref="A7:J7"/>
    <mergeCell ref="G31:H31"/>
    <mergeCell ref="A14:J14"/>
  </mergeCells>
  <printOptions/>
  <pageMargins left="0.7874015748031497" right="0.1968503937007874" top="0.7874015748031497" bottom="0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Gerber Werner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Gerber Werner</dc:creator>
  <cp:keywords/>
  <dc:description/>
  <cp:lastModifiedBy>Friederike von Voigts-Rhetz</cp:lastModifiedBy>
  <cp:lastPrinted>2016-06-12T10:52:28Z</cp:lastPrinted>
  <dcterms:created xsi:type="dcterms:W3CDTF">1998-02-07T14:46:34Z</dcterms:created>
  <dcterms:modified xsi:type="dcterms:W3CDTF">2016-06-14T14:25:47Z</dcterms:modified>
  <cp:category/>
  <cp:version/>
  <cp:contentType/>
  <cp:contentStatus/>
</cp:coreProperties>
</file>