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wiegele/Desktop/"/>
    </mc:Choice>
  </mc:AlternateContent>
  <xr:revisionPtr revIDLastSave="0" documentId="8_{C6600EDE-8D88-684B-B200-FCBA23E52242}" xr6:coauthVersionLast="47" xr6:coauthVersionMax="47" xr10:uidLastSave="{00000000-0000-0000-0000-000000000000}"/>
  <bookViews>
    <workbookView xWindow="4940" yWindow="840" windowWidth="14320" windowHeight="10760" xr2:uid="{00000000-000D-0000-FFFF-FFFF00000000}"/>
  </bookViews>
  <sheets>
    <sheet name="Zuschuss - Antrag(Z 4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3" l="1"/>
  <c r="I28" i="3"/>
  <c r="H28" i="3"/>
</calcChain>
</file>

<file path=xl/sharedStrings.xml><?xml version="1.0" encoding="utf-8"?>
<sst xmlns="http://schemas.openxmlformats.org/spreadsheetml/2006/main" count="40" uniqueCount="38">
  <si>
    <t>Verein :</t>
  </si>
  <si>
    <t>BVS-Nr.</t>
  </si>
  <si>
    <t>Kreditinstitut :</t>
  </si>
  <si>
    <t>Kontoinhaber :</t>
  </si>
  <si>
    <t>Ort und Datum :</t>
  </si>
  <si>
    <t>Stempel:</t>
  </si>
  <si>
    <t>Bezirksvorsitzender oder Stellvertreter :</t>
  </si>
  <si>
    <t>Datum :</t>
  </si>
  <si>
    <t>Bezirksgeschäftsstelle</t>
  </si>
  <si>
    <t>Nach dem Beschluss vom 01.08.2023 sind zu überweisen.</t>
  </si>
  <si>
    <t>€</t>
  </si>
  <si>
    <t>Stempel</t>
  </si>
  <si>
    <t xml:space="preserve">Der Antrag ist am                               </t>
  </si>
  <si>
    <t>Es können nur die grau hinterlegten Zellen beschrieben werden</t>
  </si>
  <si>
    <t>eingegangen und für förderungswürdig anerkannt worden.</t>
  </si>
  <si>
    <t>Name</t>
  </si>
  <si>
    <t>Vorname</t>
  </si>
  <si>
    <t>Pauschale TG</t>
  </si>
  <si>
    <t>Unterschrift Vereinsvorsitzender oder Bevollmächtigter :</t>
  </si>
  <si>
    <t>( Ziffer 4 der Zuschussrichtlinien )</t>
  </si>
  <si>
    <t>TN *</t>
  </si>
  <si>
    <t>BP*</t>
  </si>
  <si>
    <t>Datum</t>
  </si>
  <si>
    <t>( von - bis )</t>
  </si>
  <si>
    <t>ÜN</t>
  </si>
  <si>
    <t>Startgeld</t>
  </si>
  <si>
    <t>Summe</t>
  </si>
  <si>
    <t>BVS-Mitgliedsnr.</t>
  </si>
  <si>
    <t>Wir stellen den Antrag auf Gewährung eines Zuschusses und bitten um Überweisung auf unser Vereinskonto:</t>
  </si>
  <si>
    <t>Veranstaltung :</t>
  </si>
  <si>
    <t>Laufende Nr.</t>
  </si>
  <si>
    <r>
      <t xml:space="preserve">Die Zuschussanträge  sind bis zum </t>
    </r>
    <r>
      <rPr>
        <b/>
        <sz val="14"/>
        <color theme="1"/>
        <rFont val="Arial"/>
        <family val="2"/>
      </rPr>
      <t>31.10. des lfd. Jahres</t>
    </r>
    <r>
      <rPr>
        <sz val="14"/>
        <color theme="1"/>
        <rFont val="Arial"/>
        <family val="2"/>
      </rPr>
      <t xml:space="preserve"> bei der Geschäftsstelle des Bezirks Mittelfranken einzureichen. </t>
    </r>
    <r>
      <rPr>
        <b/>
        <sz val="14"/>
        <color rgb="FFFF0000"/>
        <rFont val="Arial"/>
        <family val="2"/>
      </rPr>
      <t xml:space="preserve">Verspätet eingegangene Anträge können nicht mehr berückischtigt werden. </t>
    </r>
  </si>
  <si>
    <t xml:space="preserve">   Antrag an den BVS-Bezirk Mittelfranken auf  Zuschuss für Teilnahme an nationalen oder internationalen Veranstaltungen</t>
  </si>
  <si>
    <t xml:space="preserve">Unterschrift der Geschäftsstelle                        </t>
  </si>
  <si>
    <r>
      <t xml:space="preserve">Für enstandene Kosten werden Pauschalzuschüsse gewährt, deren Höhe erst nach Ablauf der Antragsfrist festgesetzt werden kann. Als Nachweis sind die </t>
    </r>
    <r>
      <rPr>
        <b/>
        <sz val="14"/>
        <color theme="1"/>
        <rFont val="Arial"/>
        <family val="2"/>
      </rPr>
      <t xml:space="preserve">Ausschreibung, der Zahlungsbeleg für das Startgeld und die Ergebnisliste </t>
    </r>
    <r>
      <rPr>
        <sz val="14"/>
        <color theme="1"/>
        <rFont val="Arial"/>
        <family val="2"/>
      </rPr>
      <t xml:space="preserve">beizufügen. Zusätzlich werden Pauschalen für Übernachtungskosten von 30,00 €/ Nacht zwischen den Veranstaltunsgstagen sowie Tagegeld von 30,00 €/ Veranstaltungstag jedoch nicht für reine An- und Abreisetage, berücksichtigt. Im Startgeld enthaltene Verpflegungspauschalen werden angerechnet. Diese Sätze decken auch die Fahrtkosten ab. Es ist demnach nicht notwendig, Belege für ÜN-, Verpflegungs- und Fahrtkosten einzureichen. Die Pauschalen können für jeden Teilnehmer beantragt werden, aber nur in Ausnahmefällen für eine angemessene Anzahl Begleitpersonen. Die Notwendigkeit muss für jede Begleitperson nachgewiesen werden. </t>
    </r>
  </si>
  <si>
    <t>Unterschrift Vorsitzender oder Stellvertreter</t>
  </si>
  <si>
    <t xml:space="preserve">Der Antrag wird anerkannt. Der Schatzmeister wird beauftragt den Zuschuss auf das Konto des antragstellenden Vereins zu überweisen. </t>
  </si>
  <si>
    <t xml:space="preserve">IBAN: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</si>
</sst>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4"/>
      <color theme="1"/>
      <name val="Calibri"/>
      <family val="2"/>
      <scheme val="minor"/>
    </font>
    <font>
      <i/>
      <sz val="14"/>
      <name val="Arial"/>
      <family val="2"/>
    </font>
    <font>
      <i/>
      <sz val="22"/>
      <color theme="4" tint="-0.249977111117893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1" fillId="0" borderId="0" xfId="0" applyFont="1" applyAlignment="1">
      <alignment wrapText="1"/>
    </xf>
    <xf numFmtId="0" fontId="1" fillId="0" borderId="9" xfId="0" applyFont="1" applyBorder="1"/>
    <xf numFmtId="0" fontId="4" fillId="0" borderId="1" xfId="0" applyFont="1" applyBorder="1"/>
    <xf numFmtId="0" fontId="4" fillId="0" borderId="0" xfId="0" applyFont="1"/>
    <xf numFmtId="0" fontId="8" fillId="0" borderId="0" xfId="0" applyFont="1"/>
    <xf numFmtId="0" fontId="8" fillId="3" borderId="0" xfId="0" applyFont="1" applyFill="1"/>
    <xf numFmtId="0" fontId="8" fillId="0" borderId="0" xfId="0" applyFont="1" applyAlignment="1">
      <alignment horizontal="left"/>
    </xf>
    <xf numFmtId="0" fontId="8" fillId="3" borderId="15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 vertical="center"/>
    </xf>
    <xf numFmtId="14" fontId="8" fillId="3" borderId="16" xfId="0" applyNumberFormat="1" applyFont="1" applyFill="1" applyBorder="1" applyAlignment="1" applyProtection="1">
      <alignment horizontal="left" vertical="center"/>
      <protection locked="0"/>
    </xf>
    <xf numFmtId="0" fontId="8" fillId="3" borderId="17" xfId="0" applyFon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>
      <alignment horizontal="left"/>
    </xf>
    <xf numFmtId="0" fontId="8" fillId="3" borderId="19" xfId="0" applyFont="1" applyFill="1" applyBorder="1"/>
    <xf numFmtId="0" fontId="8" fillId="3" borderId="19" xfId="0" applyFont="1" applyFill="1" applyBorder="1" applyAlignment="1">
      <alignment vertical="center"/>
    </xf>
    <xf numFmtId="14" fontId="8" fillId="3" borderId="19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>
      <alignment horizontal="right"/>
    </xf>
    <xf numFmtId="0" fontId="8" fillId="3" borderId="20" xfId="0" applyFont="1" applyFill="1" applyBorder="1" applyProtection="1">
      <protection locked="0"/>
    </xf>
    <xf numFmtId="0" fontId="7" fillId="0" borderId="0" xfId="0" applyFont="1"/>
    <xf numFmtId="0" fontId="8" fillId="3" borderId="9" xfId="0" applyFont="1" applyFill="1" applyBorder="1" applyProtection="1">
      <protection locked="0"/>
    </xf>
    <xf numFmtId="0" fontId="3" fillId="3" borderId="8" xfId="0" applyFont="1" applyFill="1" applyBorder="1" applyAlignment="1">
      <alignment horizontal="left"/>
    </xf>
    <xf numFmtId="0" fontId="8" fillId="3" borderId="0" xfId="0" applyFont="1" applyFill="1" applyAlignment="1">
      <alignment vertical="center"/>
    </xf>
    <xf numFmtId="14" fontId="8" fillId="3" borderId="0" xfId="0" applyNumberFormat="1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right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left" vertical="center"/>
    </xf>
    <xf numFmtId="0" fontId="8" fillId="0" borderId="27" xfId="0" applyFont="1" applyBorder="1" applyAlignment="1">
      <alignment horizontal="left"/>
    </xf>
    <xf numFmtId="164" fontId="3" fillId="3" borderId="29" xfId="0" applyNumberFormat="1" applyFont="1" applyFill="1" applyBorder="1" applyAlignment="1">
      <alignment horizontal="center"/>
    </xf>
    <xf numFmtId="164" fontId="3" fillId="3" borderId="3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8" xfId="0" applyFont="1" applyBorder="1"/>
    <xf numFmtId="0" fontId="8" fillId="0" borderId="0" xfId="0" applyFont="1" applyAlignment="1">
      <alignment wrapText="1"/>
    </xf>
    <xf numFmtId="14" fontId="7" fillId="2" borderId="1" xfId="0" applyNumberFormat="1" applyFont="1" applyFill="1" applyBorder="1" applyAlignment="1" applyProtection="1">
      <alignment wrapText="1"/>
      <protection locked="0"/>
    </xf>
    <xf numFmtId="0" fontId="8" fillId="0" borderId="3" xfId="0" applyFont="1" applyBorder="1" applyAlignment="1">
      <alignment horizontal="center"/>
    </xf>
    <xf numFmtId="14" fontId="3" fillId="3" borderId="0" xfId="0" applyNumberFormat="1" applyFont="1" applyFill="1" applyProtection="1">
      <protection locked="0"/>
    </xf>
    <xf numFmtId="0" fontId="7" fillId="3" borderId="0" xfId="0" applyFont="1" applyFill="1" applyAlignment="1">
      <alignment wrapText="1"/>
    </xf>
    <xf numFmtId="0" fontId="8" fillId="0" borderId="0" xfId="0" applyFont="1" applyProtection="1"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9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/>
    <xf numFmtId="0" fontId="8" fillId="2" borderId="1" xfId="0" applyFont="1" applyFill="1" applyBorder="1" applyProtection="1">
      <protection locked="0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/>
    <xf numFmtId="0" fontId="8" fillId="0" borderId="12" xfId="0" applyFont="1" applyBorder="1"/>
    <xf numFmtId="0" fontId="8" fillId="0" borderId="8" xfId="0" applyFont="1" applyBorder="1"/>
    <xf numFmtId="14" fontId="8" fillId="2" borderId="1" xfId="0" applyNumberFormat="1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wrapText="1"/>
    </xf>
    <xf numFmtId="164" fontId="8" fillId="3" borderId="26" xfId="0" applyNumberFormat="1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0" xfId="0" applyFont="1" applyFill="1" applyProtection="1"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right"/>
      <protection locked="0"/>
    </xf>
    <xf numFmtId="0" fontId="10" fillId="0" borderId="3" xfId="0" applyFont="1" applyBorder="1" applyAlignment="1">
      <alignment horizontal="center"/>
    </xf>
    <xf numFmtId="14" fontId="8" fillId="3" borderId="0" xfId="0" applyNumberFormat="1" applyFont="1" applyFill="1"/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37" xfId="0" applyFont="1" applyFill="1" applyBorder="1" applyAlignment="1">
      <alignment horizontal="left"/>
    </xf>
    <xf numFmtId="0" fontId="8" fillId="3" borderId="38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center"/>
    </xf>
    <xf numFmtId="2" fontId="14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4" fontId="8" fillId="2" borderId="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9" xfId="0" applyFont="1" applyBorder="1"/>
    <xf numFmtId="0" fontId="1" fillId="2" borderId="10" xfId="0" applyFont="1" applyFill="1" applyBorder="1" applyProtection="1">
      <protection locked="0"/>
    </xf>
    <xf numFmtId="14" fontId="3" fillId="2" borderId="0" xfId="0" applyNumberFormat="1" applyFont="1" applyFill="1" applyAlignment="1" applyProtection="1">
      <alignment horizontal="center"/>
      <protection locked="0"/>
    </xf>
    <xf numFmtId="14" fontId="3" fillId="2" borderId="21" xfId="0" applyNumberFormat="1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>
      <alignment vertical="center"/>
    </xf>
    <xf numFmtId="0" fontId="8" fillId="2" borderId="41" xfId="0" applyFont="1" applyFill="1" applyBorder="1" applyAlignment="1" applyProtection="1">
      <alignment horizontal="left" vertical="center"/>
      <protection locked="0"/>
    </xf>
    <xf numFmtId="0" fontId="8" fillId="0" borderId="42" xfId="0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14" fontId="8" fillId="3" borderId="0" xfId="0" applyNumberFormat="1" applyFont="1" applyFill="1" applyProtection="1">
      <protection locked="0"/>
    </xf>
    <xf numFmtId="0" fontId="11" fillId="0" borderId="1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3" xfId="0" applyFont="1" applyBorder="1"/>
    <xf numFmtId="0" fontId="8" fillId="0" borderId="25" xfId="0" applyFont="1" applyBorder="1"/>
    <xf numFmtId="0" fontId="8" fillId="3" borderId="2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3" borderId="8" xfId="0" applyFont="1" applyFill="1" applyBorder="1"/>
    <xf numFmtId="0" fontId="3" fillId="3" borderId="0" xfId="0" applyFont="1" applyFill="1"/>
    <xf numFmtId="0" fontId="8" fillId="3" borderId="1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119742</xdr:colOff>
      <xdr:row>1</xdr:row>
      <xdr:rowOff>143036</xdr:rowOff>
    </xdr:from>
    <xdr:to>
      <xdr:col>1</xdr:col>
      <xdr:colOff>947057</xdr:colOff>
      <xdr:row>4</xdr:row>
      <xdr:rowOff>156915</xdr:rowOff>
    </xdr:to>
    <xdr:pic>
      <xdr:nvPicPr>
        <xdr:cNvPr id="8" name="Grafik 7" descr="Ein Bild, das Text, Schrift, Grafiken, Poster enthält.&#10;&#10;Automatisch generierte Beschreibung">
          <a:extLst>
            <a:ext uri="{FF2B5EF4-FFF2-40B4-BE49-F238E27FC236}">
              <a16:creationId xmlns:a16="http://schemas.microsoft.com/office/drawing/2014/main" id="{88303D31-2AEA-5DCF-DB14-7809FDE8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2" y="306322"/>
          <a:ext cx="827315" cy="1156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29937</xdr:colOff>
      <xdr:row>1</xdr:row>
      <xdr:rowOff>133351</xdr:rowOff>
    </xdr:from>
    <xdr:to>
      <xdr:col>9</xdr:col>
      <xdr:colOff>925286</xdr:colOff>
      <xdr:row>4</xdr:row>
      <xdr:rowOff>217715</xdr:rowOff>
    </xdr:to>
    <xdr:pic>
      <xdr:nvPicPr>
        <xdr:cNvPr id="4" name="image2.jpeg" descr="Ein Bild, das Text, Symbol, Emblem, Wappen enthält.&#10;&#10;Automatisch generierte Beschreibung">
          <a:extLst>
            <a:ext uri="{FF2B5EF4-FFF2-40B4-BE49-F238E27FC236}">
              <a16:creationId xmlns:a16="http://schemas.microsoft.com/office/drawing/2014/main" id="{F8D1C1FF-7D54-C0B3-3BC7-41879910524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0823" y="296637"/>
          <a:ext cx="895349" cy="1227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3"/>
  <sheetViews>
    <sheetView tabSelected="1" zoomScale="70" zoomScaleNormal="70" workbookViewId="0">
      <selection activeCell="M8" sqref="M8"/>
    </sheetView>
  </sheetViews>
  <sheetFormatPr baseColWidth="10" defaultColWidth="13.83203125" defaultRowHeight="30" customHeight="1" x14ac:dyDescent="0.15"/>
  <cols>
    <col min="1" max="1" width="1" style="7" customWidth="1"/>
    <col min="2" max="2" width="15.33203125" style="7" customWidth="1"/>
    <col min="3" max="3" width="13.83203125" style="9"/>
    <col min="4" max="4" width="15.33203125" style="9" customWidth="1"/>
    <col min="5" max="5" width="8.83203125" style="41" customWidth="1"/>
    <col min="6" max="6" width="8.5" style="7" customWidth="1"/>
    <col min="7" max="7" width="17.6640625" style="42" customWidth="1"/>
    <col min="8" max="8" width="13.83203125" style="7"/>
    <col min="9" max="9" width="16.83203125" style="7" customWidth="1"/>
    <col min="10" max="10" width="18.5" style="7" customWidth="1"/>
    <col min="11" max="11" width="1.83203125" style="7" customWidth="1"/>
    <col min="12" max="16384" width="13.83203125" style="7"/>
  </cols>
  <sheetData>
    <row r="1" spans="2:10" ht="12.75" customHeight="1" thickTop="1" x14ac:dyDescent="0.15">
      <c r="B1" s="1"/>
      <c r="C1" s="2"/>
      <c r="D1" s="2"/>
      <c r="E1" s="3"/>
      <c r="F1" s="4"/>
      <c r="G1" s="5"/>
      <c r="H1" s="4"/>
      <c r="I1" s="4"/>
      <c r="J1" s="6"/>
    </row>
    <row r="2" spans="2:10" ht="30" customHeight="1" x14ac:dyDescent="0.15">
      <c r="B2" s="145"/>
      <c r="C2" s="144" t="s">
        <v>32</v>
      </c>
      <c r="D2" s="144"/>
      <c r="E2" s="144"/>
      <c r="F2" s="144"/>
      <c r="G2" s="144"/>
      <c r="H2" s="144"/>
      <c r="I2" s="144"/>
      <c r="J2" s="147"/>
    </row>
    <row r="3" spans="2:10" ht="30" customHeight="1" x14ac:dyDescent="0.15">
      <c r="B3" s="145"/>
      <c r="C3" s="144"/>
      <c r="D3" s="144"/>
      <c r="E3" s="144"/>
      <c r="F3" s="144"/>
      <c r="G3" s="144"/>
      <c r="H3" s="144"/>
      <c r="I3" s="144"/>
      <c r="J3" s="147"/>
    </row>
    <row r="4" spans="2:10" ht="30" customHeight="1" x14ac:dyDescent="0.15">
      <c r="B4" s="145"/>
      <c r="C4" s="144"/>
      <c r="D4" s="144"/>
      <c r="E4" s="144"/>
      <c r="F4" s="144"/>
      <c r="G4" s="144"/>
      <c r="H4" s="144"/>
      <c r="I4" s="144"/>
      <c r="J4" s="147"/>
    </row>
    <row r="5" spans="2:10" s="12" customFormat="1" ht="30" customHeight="1" thickBot="1" x14ac:dyDescent="0.4">
      <c r="B5" s="146"/>
      <c r="C5" s="11"/>
      <c r="D5" s="140" t="s">
        <v>19</v>
      </c>
      <c r="E5" s="140"/>
      <c r="F5" s="140"/>
      <c r="G5" s="140"/>
      <c r="H5" s="140"/>
      <c r="J5" s="148"/>
    </row>
    <row r="6" spans="2:10" ht="24" customHeight="1" thickTop="1" thickBot="1" x14ac:dyDescent="0.25">
      <c r="B6" s="141"/>
      <c r="C6" s="142"/>
      <c r="D6" s="142"/>
      <c r="E6" s="142"/>
      <c r="F6" s="142"/>
      <c r="G6" s="142"/>
      <c r="H6" s="143"/>
      <c r="I6" s="104" t="s">
        <v>30</v>
      </c>
      <c r="J6" s="108"/>
    </row>
    <row r="7" spans="2:10" ht="24" customHeight="1" thickTop="1" x14ac:dyDescent="0.2">
      <c r="B7" s="87"/>
      <c r="C7" s="88"/>
      <c r="D7" s="88"/>
      <c r="E7" s="88"/>
      <c r="F7" s="88"/>
      <c r="G7" s="88"/>
      <c r="H7" s="88"/>
      <c r="I7" s="89"/>
      <c r="J7" s="90"/>
    </row>
    <row r="8" spans="2:10" s="13" customFormat="1" ht="20" customHeight="1" x14ac:dyDescent="0.2">
      <c r="B8" s="127" t="s">
        <v>34</v>
      </c>
      <c r="C8" s="128"/>
      <c r="D8" s="128"/>
      <c r="E8" s="128"/>
      <c r="F8" s="128"/>
      <c r="G8" s="128"/>
      <c r="H8" s="128"/>
      <c r="I8" s="137"/>
      <c r="J8" s="138"/>
    </row>
    <row r="9" spans="2:10" s="14" customFormat="1" ht="20" customHeight="1" x14ac:dyDescent="0.2">
      <c r="B9" s="139"/>
      <c r="C9" s="137"/>
      <c r="D9" s="137"/>
      <c r="E9" s="137"/>
      <c r="F9" s="137"/>
      <c r="G9" s="137"/>
      <c r="H9" s="137"/>
      <c r="I9" s="137"/>
      <c r="J9" s="138"/>
    </row>
    <row r="10" spans="2:10" s="13" customFormat="1" ht="20" customHeight="1" x14ac:dyDescent="0.2">
      <c r="B10" s="139"/>
      <c r="C10" s="137"/>
      <c r="D10" s="137"/>
      <c r="E10" s="137"/>
      <c r="F10" s="137"/>
      <c r="G10" s="137"/>
      <c r="H10" s="137"/>
      <c r="I10" s="137"/>
      <c r="J10" s="138"/>
    </row>
    <row r="11" spans="2:10" s="13" customFormat="1" ht="20" customHeight="1" x14ac:dyDescent="0.2">
      <c r="B11" s="139"/>
      <c r="C11" s="137"/>
      <c r="D11" s="137"/>
      <c r="E11" s="137"/>
      <c r="F11" s="137"/>
      <c r="G11" s="137"/>
      <c r="H11" s="137"/>
      <c r="I11" s="137"/>
      <c r="J11" s="138"/>
    </row>
    <row r="12" spans="2:10" s="13" customFormat="1" ht="20" customHeight="1" x14ac:dyDescent="0.2">
      <c r="B12" s="139"/>
      <c r="C12" s="137"/>
      <c r="D12" s="137"/>
      <c r="E12" s="137"/>
      <c r="F12" s="137"/>
      <c r="G12" s="137"/>
      <c r="H12" s="137"/>
      <c r="I12" s="137"/>
      <c r="J12" s="138"/>
    </row>
    <row r="13" spans="2:10" s="13" customFormat="1" ht="20" customHeight="1" x14ac:dyDescent="0.2">
      <c r="B13" s="139"/>
      <c r="C13" s="137"/>
      <c r="D13" s="137"/>
      <c r="E13" s="137"/>
      <c r="F13" s="137"/>
      <c r="G13" s="137"/>
      <c r="H13" s="137"/>
      <c r="I13" s="137"/>
      <c r="J13" s="138"/>
    </row>
    <row r="14" spans="2:10" s="13" customFormat="1" ht="20" customHeight="1" x14ac:dyDescent="0.2">
      <c r="B14" s="139"/>
      <c r="C14" s="137"/>
      <c r="D14" s="137"/>
      <c r="E14" s="137"/>
      <c r="F14" s="137"/>
      <c r="G14" s="137"/>
      <c r="H14" s="137"/>
      <c r="I14" s="137"/>
      <c r="J14" s="138"/>
    </row>
    <row r="15" spans="2:10" s="15" customFormat="1" ht="20" customHeight="1" x14ac:dyDescent="0.2">
      <c r="B15" s="139"/>
      <c r="C15" s="137"/>
      <c r="D15" s="137"/>
      <c r="E15" s="137"/>
      <c r="F15" s="137"/>
      <c r="G15" s="137"/>
      <c r="H15" s="137"/>
      <c r="I15" s="137"/>
      <c r="J15" s="138"/>
    </row>
    <row r="16" spans="2:10" s="91" customFormat="1" ht="22.25" customHeight="1" x14ac:dyDescent="0.25">
      <c r="B16" s="127" t="s">
        <v>31</v>
      </c>
      <c r="C16" s="128"/>
      <c r="D16" s="128"/>
      <c r="E16" s="128"/>
      <c r="F16" s="128"/>
      <c r="G16" s="128"/>
      <c r="H16" s="128"/>
      <c r="I16" s="128"/>
      <c r="J16" s="129"/>
    </row>
    <row r="17" spans="2:17" s="91" customFormat="1" ht="22.25" customHeight="1" x14ac:dyDescent="0.25">
      <c r="B17" s="130"/>
      <c r="C17" s="131"/>
      <c r="D17" s="131"/>
      <c r="E17" s="131"/>
      <c r="F17" s="131"/>
      <c r="G17" s="131"/>
      <c r="H17" s="131"/>
      <c r="I17" s="131"/>
      <c r="J17" s="132"/>
    </row>
    <row r="18" spans="2:17" ht="22.5" customHeight="1" x14ac:dyDescent="0.2">
      <c r="B18" s="16"/>
      <c r="C18" s="17"/>
      <c r="D18" s="17"/>
      <c r="E18" s="18"/>
      <c r="F18" s="17"/>
      <c r="G18" s="19"/>
      <c r="H18" s="17"/>
      <c r="I18" s="17"/>
      <c r="J18" s="20"/>
    </row>
    <row r="19" spans="2:17" s="27" customFormat="1" ht="20" customHeight="1" x14ac:dyDescent="0.25">
      <c r="B19" s="21"/>
      <c r="C19" s="22"/>
      <c r="D19" s="22"/>
      <c r="E19" s="23"/>
      <c r="F19" s="22"/>
      <c r="G19" s="24"/>
      <c r="H19" s="22"/>
      <c r="I19" s="25"/>
      <c r="J19" s="26"/>
    </row>
    <row r="20" spans="2:17" s="13" customFormat="1" ht="24.75" customHeight="1" x14ac:dyDescent="0.2">
      <c r="B20" s="125" t="s">
        <v>29</v>
      </c>
      <c r="C20" s="126"/>
      <c r="D20" s="14"/>
      <c r="E20" s="75"/>
      <c r="F20" s="58"/>
      <c r="G20" s="81"/>
      <c r="H20" s="58"/>
      <c r="I20" s="82"/>
      <c r="J20" s="28"/>
    </row>
    <row r="21" spans="2:17" s="27" customFormat="1" ht="20" customHeight="1" x14ac:dyDescent="0.2">
      <c r="B21" s="29"/>
      <c r="C21" s="14"/>
      <c r="D21" s="14"/>
      <c r="E21" s="30"/>
      <c r="F21" s="14"/>
      <c r="G21" s="31"/>
      <c r="H21" s="14"/>
      <c r="I21" s="32"/>
      <c r="J21" s="28"/>
    </row>
    <row r="22" spans="2:17" s="13" customFormat="1" ht="20" customHeight="1" x14ac:dyDescent="0.2">
      <c r="B22" s="133" t="s">
        <v>15</v>
      </c>
      <c r="C22" s="135" t="s">
        <v>16</v>
      </c>
      <c r="D22" s="117" t="s">
        <v>27</v>
      </c>
      <c r="E22" s="68" t="s">
        <v>20</v>
      </c>
      <c r="F22" s="69" t="s">
        <v>21</v>
      </c>
      <c r="G22" s="69" t="s">
        <v>22</v>
      </c>
      <c r="H22" s="69" t="s">
        <v>24</v>
      </c>
      <c r="I22" s="69" t="s">
        <v>17</v>
      </c>
      <c r="J22" s="70" t="s">
        <v>25</v>
      </c>
    </row>
    <row r="23" spans="2:17" s="13" customFormat="1" ht="20" customHeight="1" x14ac:dyDescent="0.2">
      <c r="B23" s="134"/>
      <c r="C23" s="136"/>
      <c r="D23" s="118"/>
      <c r="E23" s="71"/>
      <c r="F23" s="72"/>
      <c r="G23" s="73" t="s">
        <v>23</v>
      </c>
      <c r="H23" s="72"/>
      <c r="I23" s="72"/>
      <c r="J23" s="74"/>
    </row>
    <row r="24" spans="2:17" s="13" customFormat="1" ht="25" customHeight="1" x14ac:dyDescent="0.2">
      <c r="B24" s="105"/>
      <c r="C24" s="92"/>
      <c r="D24" s="33"/>
      <c r="E24" s="33"/>
      <c r="F24" s="34"/>
      <c r="G24" s="102"/>
      <c r="H24" s="35"/>
      <c r="I24" s="35"/>
      <c r="J24" s="36"/>
    </row>
    <row r="25" spans="2:17" s="13" customFormat="1" ht="25" customHeight="1" x14ac:dyDescent="0.2">
      <c r="B25" s="105"/>
      <c r="C25" s="92"/>
      <c r="D25" s="33"/>
      <c r="E25" s="33"/>
      <c r="F25" s="34"/>
      <c r="G25" s="103"/>
      <c r="H25" s="35"/>
      <c r="I25" s="35"/>
      <c r="J25" s="36"/>
      <c r="Q25" s="49"/>
    </row>
    <row r="26" spans="2:17" s="13" customFormat="1" ht="25" customHeight="1" x14ac:dyDescent="0.2">
      <c r="B26" s="105"/>
      <c r="C26" s="92"/>
      <c r="D26" s="33"/>
      <c r="E26" s="33"/>
      <c r="F26" s="34"/>
      <c r="G26" s="103"/>
      <c r="H26" s="35"/>
      <c r="I26" s="35"/>
      <c r="J26" s="36"/>
    </row>
    <row r="27" spans="2:17" s="13" customFormat="1" ht="25" customHeight="1" thickBot="1" x14ac:dyDescent="0.25">
      <c r="B27" s="105"/>
      <c r="C27" s="92"/>
      <c r="D27" s="33"/>
      <c r="E27" s="33"/>
      <c r="F27" s="34"/>
      <c r="G27" s="103"/>
      <c r="H27" s="35"/>
      <c r="I27" s="35"/>
      <c r="J27" s="36"/>
    </row>
    <row r="28" spans="2:17" s="13" customFormat="1" ht="25" customHeight="1" thickTop="1" thickBot="1" x14ac:dyDescent="0.25">
      <c r="B28" s="106"/>
      <c r="C28" s="37"/>
      <c r="D28" s="37"/>
      <c r="E28" s="37"/>
      <c r="F28" s="38"/>
      <c r="G28" s="107" t="s">
        <v>26</v>
      </c>
      <c r="H28" s="39">
        <f>SUM(H24:H27)</f>
        <v>0</v>
      </c>
      <c r="I28" s="39">
        <f>SUM(I24:I27)</f>
        <v>0</v>
      </c>
      <c r="J28" s="40">
        <f>SUM(J24:J27)</f>
        <v>0</v>
      </c>
    </row>
    <row r="29" spans="2:17" s="13" customFormat="1" ht="25" customHeight="1" thickTop="1" x14ac:dyDescent="0.2">
      <c r="B29" s="119" t="s">
        <v>28</v>
      </c>
      <c r="C29" s="120"/>
      <c r="D29" s="120"/>
      <c r="E29" s="120"/>
      <c r="F29" s="120"/>
      <c r="G29" s="120"/>
      <c r="H29" s="120"/>
      <c r="I29" s="120"/>
      <c r="J29" s="52"/>
    </row>
    <row r="30" spans="2:17" s="55" customFormat="1" ht="25" customHeight="1" x14ac:dyDescent="0.2">
      <c r="B30" s="121"/>
      <c r="C30" s="122"/>
      <c r="D30" s="122"/>
      <c r="E30" s="122"/>
      <c r="F30" s="122"/>
      <c r="G30" s="122"/>
      <c r="H30" s="122"/>
      <c r="I30" s="122"/>
      <c r="J30" s="57"/>
    </row>
    <row r="31" spans="2:17" s="13" customFormat="1" ht="22.25" customHeight="1" x14ac:dyDescent="0.2">
      <c r="B31" s="65" t="s">
        <v>0</v>
      </c>
      <c r="C31" s="44"/>
      <c r="D31" s="75"/>
      <c r="E31" s="58"/>
      <c r="F31" s="67"/>
      <c r="G31" s="58"/>
      <c r="I31" s="13" t="s">
        <v>1</v>
      </c>
      <c r="J31" s="76"/>
    </row>
    <row r="32" spans="2:17" s="13" customFormat="1" ht="22.25" customHeight="1" x14ac:dyDescent="0.2">
      <c r="B32" s="65" t="s">
        <v>37</v>
      </c>
      <c r="C32" s="44"/>
      <c r="D32" s="77"/>
      <c r="E32" s="58"/>
      <c r="F32" s="67"/>
      <c r="G32" s="58"/>
      <c r="J32" s="52"/>
    </row>
    <row r="33" spans="2:10" s="13" customFormat="1" ht="22.25" customHeight="1" x14ac:dyDescent="0.2">
      <c r="B33" s="65" t="s">
        <v>2</v>
      </c>
      <c r="C33" s="44"/>
      <c r="D33" s="78"/>
      <c r="E33" s="79"/>
      <c r="F33" s="80"/>
      <c r="G33" s="79"/>
      <c r="J33" s="52"/>
    </row>
    <row r="34" spans="2:10" s="13" customFormat="1" ht="22.25" customHeight="1" x14ac:dyDescent="0.2">
      <c r="B34" s="65" t="s">
        <v>3</v>
      </c>
      <c r="C34" s="44"/>
      <c r="D34" s="78"/>
      <c r="E34" s="79"/>
      <c r="F34" s="80"/>
      <c r="G34" s="79"/>
      <c r="J34" s="52"/>
    </row>
    <row r="35" spans="2:10" s="13" customFormat="1" ht="22.25" customHeight="1" x14ac:dyDescent="0.2">
      <c r="B35" s="65"/>
      <c r="C35" s="44"/>
      <c r="D35" s="50"/>
      <c r="F35" s="51"/>
      <c r="J35" s="52"/>
    </row>
    <row r="36" spans="2:10" s="13" customFormat="1" ht="22.25" customHeight="1" x14ac:dyDescent="0.2">
      <c r="B36" s="65" t="s">
        <v>4</v>
      </c>
      <c r="C36" s="44"/>
      <c r="D36" s="58"/>
      <c r="E36" s="59"/>
      <c r="F36" s="58"/>
      <c r="H36" s="13" t="s">
        <v>5</v>
      </c>
      <c r="J36" s="52"/>
    </row>
    <row r="37" spans="2:10" s="13" customFormat="1" ht="22.25" customHeight="1" x14ac:dyDescent="0.2">
      <c r="B37" s="65" t="s">
        <v>18</v>
      </c>
      <c r="C37" s="44"/>
      <c r="D37" s="44"/>
      <c r="E37" s="50"/>
      <c r="G37" s="51"/>
      <c r="J37" s="52"/>
    </row>
    <row r="38" spans="2:10" s="13" customFormat="1" ht="5" customHeight="1" thickBot="1" x14ac:dyDescent="0.25">
      <c r="B38" s="60"/>
      <c r="C38" s="61"/>
      <c r="D38" s="61"/>
      <c r="E38" s="62"/>
      <c r="F38" s="63"/>
      <c r="G38" s="46"/>
      <c r="H38" s="63"/>
      <c r="I38" s="63"/>
      <c r="J38" s="64"/>
    </row>
    <row r="39" spans="2:10" s="55" customFormat="1" ht="22.25" customHeight="1" thickTop="1" x14ac:dyDescent="0.2">
      <c r="B39" s="43" t="s">
        <v>8</v>
      </c>
      <c r="C39" s="53"/>
      <c r="D39" s="53"/>
      <c r="E39" s="54"/>
      <c r="G39" s="56"/>
      <c r="J39" s="57"/>
    </row>
    <row r="40" spans="2:10" s="13" customFormat="1" ht="22.25" customHeight="1" x14ac:dyDescent="0.2">
      <c r="B40" s="65" t="s">
        <v>12</v>
      </c>
      <c r="C40" s="44"/>
      <c r="D40" s="97"/>
      <c r="F40" s="13" t="s">
        <v>14</v>
      </c>
      <c r="G40" s="51"/>
      <c r="J40" s="52"/>
    </row>
    <row r="41" spans="2:10" s="13" customFormat="1" ht="22.25" customHeight="1" x14ac:dyDescent="0.2">
      <c r="B41" s="65" t="s">
        <v>9</v>
      </c>
      <c r="C41" s="44"/>
      <c r="D41" s="44"/>
      <c r="E41" s="50"/>
      <c r="G41" s="51"/>
      <c r="J41" s="52"/>
    </row>
    <row r="42" spans="2:10" s="13" customFormat="1" ht="31.5" customHeight="1" x14ac:dyDescent="0.3">
      <c r="B42" s="65"/>
      <c r="C42" s="44"/>
      <c r="D42" s="44"/>
      <c r="E42" s="93"/>
      <c r="F42" s="93" t="s">
        <v>10</v>
      </c>
      <c r="G42" s="94"/>
      <c r="H42" s="98"/>
      <c r="I42" s="99"/>
      <c r="J42" s="100"/>
    </row>
    <row r="43" spans="2:10" s="13" customFormat="1" ht="22.25" customHeight="1" x14ac:dyDescent="0.2">
      <c r="B43" s="65" t="s">
        <v>7</v>
      </c>
      <c r="C43" s="66"/>
      <c r="D43" s="49"/>
      <c r="E43" s="49"/>
      <c r="F43" s="49"/>
      <c r="G43" s="7"/>
      <c r="H43" s="95"/>
      <c r="I43" s="96"/>
      <c r="J43" s="101"/>
    </row>
    <row r="44" spans="2:10" s="13" customFormat="1" ht="22.25" customHeight="1" x14ac:dyDescent="0.2">
      <c r="B44" s="65"/>
      <c r="C44" s="44"/>
      <c r="D44" s="44"/>
      <c r="E44" s="85"/>
      <c r="F44" s="13" t="s">
        <v>11</v>
      </c>
      <c r="G44" s="51"/>
      <c r="H44" s="115" t="s">
        <v>33</v>
      </c>
      <c r="I44" s="115"/>
      <c r="J44" s="116"/>
    </row>
    <row r="45" spans="2:10" s="13" customFormat="1" ht="5" customHeight="1" thickBot="1" x14ac:dyDescent="0.25">
      <c r="B45" s="60"/>
      <c r="C45" s="61"/>
      <c r="D45" s="61"/>
      <c r="E45" s="62"/>
      <c r="F45" s="63"/>
      <c r="G45" s="46"/>
      <c r="H45" s="63"/>
      <c r="I45" s="63"/>
      <c r="J45" s="64"/>
    </row>
    <row r="46" spans="2:10" s="55" customFormat="1" ht="22.25" customHeight="1" thickTop="1" x14ac:dyDescent="0.2">
      <c r="B46" s="43" t="s">
        <v>6</v>
      </c>
      <c r="C46" s="53"/>
      <c r="D46" s="53"/>
      <c r="E46" s="54"/>
      <c r="G46" s="56"/>
      <c r="J46" s="57"/>
    </row>
    <row r="47" spans="2:10" s="13" customFormat="1" ht="22.25" customHeight="1" x14ac:dyDescent="0.2">
      <c r="B47" s="112" t="s">
        <v>36</v>
      </c>
      <c r="C47" s="113"/>
      <c r="D47" s="113"/>
      <c r="E47" s="113"/>
      <c r="F47" s="113"/>
      <c r="G47" s="113"/>
      <c r="H47" s="113"/>
      <c r="I47" s="113"/>
      <c r="J47" s="114"/>
    </row>
    <row r="48" spans="2:10" s="13" customFormat="1" ht="22.25" customHeight="1" x14ac:dyDescent="0.2">
      <c r="B48" s="112"/>
      <c r="C48" s="113"/>
      <c r="D48" s="113"/>
      <c r="E48" s="113"/>
      <c r="F48" s="113"/>
      <c r="G48" s="113"/>
      <c r="H48" s="113"/>
      <c r="I48" s="113"/>
      <c r="J48" s="114"/>
    </row>
    <row r="49" spans="2:10" ht="21.5" customHeight="1" x14ac:dyDescent="0.2">
      <c r="B49" s="65" t="s">
        <v>7</v>
      </c>
      <c r="C49" s="45"/>
      <c r="D49" s="49"/>
      <c r="E49" s="47"/>
      <c r="F49" s="109"/>
      <c r="G49" s="95"/>
      <c r="H49" s="96"/>
      <c r="I49" s="96"/>
      <c r="J49" s="101"/>
    </row>
    <row r="50" spans="2:10" ht="21.5" customHeight="1" x14ac:dyDescent="0.2">
      <c r="B50" s="8"/>
      <c r="C50" s="48"/>
      <c r="D50" s="48"/>
      <c r="E50" s="15" t="s">
        <v>11</v>
      </c>
      <c r="G50" s="123" t="s">
        <v>35</v>
      </c>
      <c r="H50" s="123"/>
      <c r="I50" s="123"/>
      <c r="J50" s="124"/>
    </row>
    <row r="51" spans="2:10" ht="12.75" customHeight="1" x14ac:dyDescent="0.2">
      <c r="B51" s="8"/>
      <c r="C51" s="48"/>
      <c r="D51" s="48"/>
      <c r="E51" s="84"/>
      <c r="F51" s="51"/>
      <c r="G51" s="85"/>
      <c r="H51" s="51"/>
      <c r="I51" s="51"/>
      <c r="J51" s="10"/>
    </row>
    <row r="52" spans="2:10" s="13" customFormat="1" ht="21.5" customHeight="1" thickBot="1" x14ac:dyDescent="0.25">
      <c r="B52" s="110" t="s">
        <v>13</v>
      </c>
      <c r="C52" s="111"/>
      <c r="D52" s="111"/>
      <c r="E52" s="111"/>
      <c r="F52" s="111"/>
      <c r="G52" s="111"/>
      <c r="H52" s="83"/>
      <c r="I52" s="83"/>
      <c r="J52" s="86"/>
    </row>
    <row r="53" spans="2:10" ht="30" customHeight="1" thickTop="1" x14ac:dyDescent="0.15"/>
  </sheetData>
  <sheetProtection algorithmName="SHA-512" hashValue="Q/+kMG5OEcgmBK4r7+48jKyTXbrDKR7AEGJyrfbEZWp0udQ+DuxRcXxOFFNP7+uix3aoHAzdLduZ8/3aZIBP5w==" saltValue="Tok4BcDUWEnASYRUFcCNBA==" spinCount="100000" sheet="1" objects="1" scenarios="1" formatCells="0"/>
  <mergeCells count="16">
    <mergeCell ref="D5:H5"/>
    <mergeCell ref="B6:H6"/>
    <mergeCell ref="C2:I4"/>
    <mergeCell ref="B2:B5"/>
    <mergeCell ref="J2:J5"/>
    <mergeCell ref="B20:C20"/>
    <mergeCell ref="B16:J17"/>
    <mergeCell ref="B22:B23"/>
    <mergeCell ref="C22:C23"/>
    <mergeCell ref="B8:J15"/>
    <mergeCell ref="B52:G52"/>
    <mergeCell ref="B47:J48"/>
    <mergeCell ref="H44:J44"/>
    <mergeCell ref="D22:D23"/>
    <mergeCell ref="B29:I30"/>
    <mergeCell ref="G50:J50"/>
  </mergeCells>
  <pageMargins left="0.55118110236220474" right="0.23622047244094491" top="0.19685039370078741" bottom="0.19685039370078741" header="0.11811023622047245" footer="0.11811023622047245"/>
  <pageSetup paperSize="9" scale="70" orientation="portrait" r:id="rId1"/>
  <headerFooter>
    <oddFooter>&amp;RStand 28.01.2024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Zuschuss - Antrag(Z 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Holzinger</dc:creator>
  <cp:lastModifiedBy>Andrea Wiegele</cp:lastModifiedBy>
  <cp:lastPrinted>2024-01-28T13:04:12Z</cp:lastPrinted>
  <dcterms:created xsi:type="dcterms:W3CDTF">2018-12-02T09:33:20Z</dcterms:created>
  <dcterms:modified xsi:type="dcterms:W3CDTF">2024-02-05T08:33:26Z</dcterms:modified>
</cp:coreProperties>
</file>